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20260803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2026-08-03T01:01:33.070Z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효성중공업 (298040)</t>
        </is>
      </c>
      <c r="C13" s="5" t="n">
        <v>10308000000</v>
      </c>
      <c r="D13" s="6" t="n">
        <v>0.0004289752168147989</v>
      </c>
      <c r="E13" s="7" t="n">
        <v>24029360196000</v>
      </c>
      <c r="H13" t="n">
        <v>1</v>
      </c>
      <c r="I13" t="inlineStr">
        <is>
          <t>삼성전자 (005930)</t>
        </is>
      </c>
      <c r="J13" s="5" t="n">
        <v>-847338750000</v>
      </c>
      <c r="K13" s="6" t="n">
        <v>-0.0005909742302175278</v>
      </c>
      <c r="L13" s="7" t="n">
        <v>1433799828612000</v>
      </c>
    </row>
    <row r="14">
      <c r="A14" t="n">
        <v>2</v>
      </c>
      <c r="B14" t="inlineStr">
        <is>
          <t>대한항공 (003490)</t>
        </is>
      </c>
      <c r="C14" s="5" t="n">
        <v>8044500000</v>
      </c>
      <c r="D14" s="6" t="n">
        <v>0.0008418864904487258</v>
      </c>
      <c r="E14" s="7" t="n">
        <v>9555326152950</v>
      </c>
      <c r="H14" t="n">
        <v>2</v>
      </c>
      <c r="I14" t="inlineStr">
        <is>
          <t>SK하이닉스 (000660)</t>
        </is>
      </c>
      <c r="J14" s="5" t="n">
        <v>-584640000000</v>
      </c>
      <c r="K14" s="6" t="n">
        <v>-0.0004928182924950899</v>
      </c>
      <c r="L14" s="7" t="n">
        <v>1186319600760000</v>
      </c>
    </row>
    <row r="15">
      <c r="A15" t="n">
        <v>3</v>
      </c>
      <c r="B15" t="inlineStr">
        <is>
          <t>SK텔레콤 (017670)</t>
        </is>
      </c>
      <c r="C15" s="5" t="n">
        <v>7877200000</v>
      </c>
      <c r="D15" s="6" t="n">
        <v>0.0004376366534999645</v>
      </c>
      <c r="E15" s="7" t="n">
        <v>17999406441400</v>
      </c>
      <c r="H15" t="n">
        <v>3</v>
      </c>
      <c r="I15" t="inlineStr">
        <is>
          <t>삼성전자우 (005935)</t>
        </is>
      </c>
      <c r="J15" s="5" t="n">
        <v>-75313600000</v>
      </c>
      <c r="K15" s="6" t="n">
        <v>-0.0005134780491368158</v>
      </c>
      <c r="L15" s="7" t="n">
        <v>146673455908400</v>
      </c>
    </row>
    <row r="16">
      <c r="A16" t="n">
        <v>4</v>
      </c>
      <c r="B16" t="inlineStr">
        <is>
          <t>현대모비스 (012330)</t>
        </is>
      </c>
      <c r="C16" s="5" t="n">
        <v>7784000000</v>
      </c>
      <c r="D16" s="6" t="n">
        <v>0.0001763423840804797</v>
      </c>
      <c r="E16" s="7" t="n">
        <v>44141401629500</v>
      </c>
      <c r="H16" t="n">
        <v>4</v>
      </c>
      <c r="I16" t="inlineStr">
        <is>
          <t>삼성전기 (009150)</t>
        </is>
      </c>
      <c r="J16" s="5" t="n">
        <v>-47462000000</v>
      </c>
      <c r="K16" s="6" t="n">
        <v>-0.0005087444059536162</v>
      </c>
      <c r="L16" s="7" t="n">
        <v>93292426304000</v>
      </c>
    </row>
    <row r="17">
      <c r="A17" t="n">
        <v>5</v>
      </c>
      <c r="B17" t="inlineStr">
        <is>
          <t>기아 (000270)</t>
        </is>
      </c>
      <c r="C17" s="5" t="n">
        <v>3837000000</v>
      </c>
      <c r="D17" s="6" t="n">
        <v>7.684170392298261e-05</v>
      </c>
      <c r="E17" s="7" t="n">
        <v>49933822444200</v>
      </c>
      <c r="H17" t="n">
        <v>5</v>
      </c>
      <c r="I17" t="inlineStr">
        <is>
          <t>두산에너빌리티 (034020)</t>
        </is>
      </c>
      <c r="J17" s="5" t="n">
        <v>-12777900000</v>
      </c>
      <c r="K17" s="6" t="n">
        <v>-0.0002981760620242177</v>
      </c>
      <c r="L17" s="7" t="n">
        <v>42853540667400</v>
      </c>
    </row>
    <row r="18">
      <c r="A18" t="n">
        <v>6</v>
      </c>
      <c r="B18" t="inlineStr">
        <is>
          <t>신한지주 (055550)</t>
        </is>
      </c>
      <c r="C18" s="5" t="n">
        <v>3610800000</v>
      </c>
      <c r="D18" s="6" t="n">
        <v>7.668544397098496e-05</v>
      </c>
      <c r="E18" s="7" t="n">
        <v>47085858971700</v>
      </c>
      <c r="H18" t="n">
        <v>6</v>
      </c>
      <c r="I18" t="inlineStr">
        <is>
          <t>두산 (000150)</t>
        </is>
      </c>
      <c r="J18" s="5" t="n">
        <v>-11268000000</v>
      </c>
      <c r="K18" s="6" t="n">
        <v>-0.0005557670557962336</v>
      </c>
      <c r="L18" s="7" t="n">
        <v>20274681420000</v>
      </c>
    </row>
    <row r="19">
      <c r="A19" t="n">
        <v>7</v>
      </c>
      <c r="B19" t="inlineStr">
        <is>
          <t>제주반도체 (080220)</t>
        </is>
      </c>
      <c r="C19" s="5" t="n">
        <v>3447600000</v>
      </c>
      <c r="D19" s="6" t="n">
        <v>0.001509748051212861</v>
      </c>
      <c r="E19" s="7" t="n">
        <v>2283559827900</v>
      </c>
      <c r="H19" t="n">
        <v>7</v>
      </c>
      <c r="I19" t="inlineStr">
        <is>
          <t>에스피지 (058610)</t>
        </is>
      </c>
      <c r="J19" s="5" t="n">
        <v>-11002800000</v>
      </c>
      <c r="K19" s="6" t="n">
        <v>-0.004779649155715559</v>
      </c>
      <c r="L19" s="7" t="n">
        <v>2302009968000</v>
      </c>
    </row>
    <row r="20">
      <c r="A20" t="n">
        <v>8</v>
      </c>
      <c r="B20" t="inlineStr">
        <is>
          <t>LG (003550)</t>
        </is>
      </c>
      <c r="C20" s="5" t="n">
        <v>3109300000</v>
      </c>
      <c r="D20" s="6" t="n">
        <v>0.0002050372981364808</v>
      </c>
      <c r="E20" s="7" t="n">
        <v>15164558001200</v>
      </c>
      <c r="H20" t="n">
        <v>8</v>
      </c>
      <c r="I20" t="inlineStr">
        <is>
          <t>레인보우로보틱스 (277810)</t>
        </is>
      </c>
      <c r="J20" s="5" t="n">
        <v>-8298000000</v>
      </c>
      <c r="K20" s="6" t="n">
        <v>-0.0009278418429660671</v>
      </c>
      <c r="L20" s="7" t="n">
        <v>8943334538000</v>
      </c>
    </row>
    <row r="21">
      <c r="A21" t="n">
        <v>9</v>
      </c>
      <c r="B21" t="inlineStr">
        <is>
          <t>한화에어로스페이스 (012450)</t>
        </is>
      </c>
      <c r="C21" s="5" t="n">
        <v>2799000000</v>
      </c>
      <c r="D21" s="6" t="n">
        <v>5.818080153401828e-05</v>
      </c>
      <c r="E21" s="7" t="n">
        <v>48108653133000</v>
      </c>
      <c r="H21" t="n">
        <v>9</v>
      </c>
      <c r="I21" t="inlineStr">
        <is>
          <t>SK스퀘어 (402340)</t>
        </is>
      </c>
      <c r="J21" s="5" t="n">
        <v>-7224000000</v>
      </c>
      <c r="K21" s="6" t="n">
        <v>-5.304702650728086e-05</v>
      </c>
      <c r="L21" s="7" t="n">
        <v>136181054352000</v>
      </c>
    </row>
    <row r="22">
      <c r="A22" t="n">
        <v>10</v>
      </c>
      <c r="B22" t="inlineStr">
        <is>
          <t>삼성E&amp;A (028050)</t>
        </is>
      </c>
      <c r="C22" s="5" t="n">
        <v>2772450000</v>
      </c>
      <c r="D22" s="6" t="n">
        <v>0.0003112244897959184</v>
      </c>
      <c r="E22" s="7" t="n">
        <v>8908200000000</v>
      </c>
      <c r="H22" t="n">
        <v>10</v>
      </c>
      <c r="I22" t="inlineStr">
        <is>
          <t>삼양식품 (003230)</t>
        </is>
      </c>
      <c r="J22" s="5" t="n">
        <v>-6858000000</v>
      </c>
      <c r="K22" s="6" t="n">
        <v>-0.0007964938341421064</v>
      </c>
      <c r="L22" s="7" t="n">
        <v>8610236145000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비비안 (002070)</t>
        </is>
      </c>
      <c r="C27" s="5" t="n">
        <v>125210000</v>
      </c>
      <c r="D27" s="6" t="n">
        <v>0.007902363388932699</v>
      </c>
      <c r="E27" s="7" t="n">
        <v>15844626960</v>
      </c>
      <c r="H27" t="n">
        <v>1</v>
      </c>
      <c r="I27" t="inlineStr">
        <is>
          <t>씨피시스템 (413630)</t>
        </is>
      </c>
      <c r="J27" s="5" t="n">
        <v>-1676310000</v>
      </c>
      <c r="K27" s="6" t="n">
        <v>-0.01169153931877023</v>
      </c>
      <c r="L27" s="7" t="n">
        <v>143378040675</v>
      </c>
    </row>
    <row r="28">
      <c r="A28" t="n">
        <v>2</v>
      </c>
      <c r="B28" t="inlineStr">
        <is>
          <t>알트 (459550)</t>
        </is>
      </c>
      <c r="C28" s="5" t="n">
        <v>221520000</v>
      </c>
      <c r="D28" s="6" t="n">
        <v>0.006185380369767591</v>
      </c>
      <c r="E28" s="7" t="n">
        <v>35813480620</v>
      </c>
      <c r="H28" t="n">
        <v>2</v>
      </c>
      <c r="I28" t="inlineStr">
        <is>
          <t>흥구석유 (024060)</t>
        </is>
      </c>
      <c r="J28" s="5" t="n">
        <v>-1705780000</v>
      </c>
      <c r="K28" s="6" t="n">
        <v>-0.01153333333333333</v>
      </c>
      <c r="L28" s="7" t="n">
        <v>147900000000</v>
      </c>
    </row>
    <row r="29">
      <c r="A29" t="n">
        <v>3</v>
      </c>
      <c r="B29" t="inlineStr">
        <is>
          <t>야스 (255440)</t>
        </is>
      </c>
      <c r="C29" s="5" t="n">
        <v>375240000</v>
      </c>
      <c r="D29" s="6" t="n">
        <v>0.004518302956042273</v>
      </c>
      <c r="E29" s="7" t="n">
        <v>83048880000</v>
      </c>
      <c r="H29" t="n">
        <v>3</v>
      </c>
      <c r="I29" t="inlineStr">
        <is>
          <t>셀바스AI (108860)</t>
        </is>
      </c>
      <c r="J29" s="5" t="n">
        <v>-1772550000</v>
      </c>
      <c r="K29" s="6" t="n">
        <v>-0.007245087180691359</v>
      </c>
      <c r="L29" s="7" t="n">
        <v>244655441100</v>
      </c>
    </row>
    <row r="30">
      <c r="A30" t="n">
        <v>4</v>
      </c>
      <c r="B30" t="inlineStr">
        <is>
          <t>한울반도체 (320000)</t>
        </is>
      </c>
      <c r="C30" s="5" t="n">
        <v>326160000</v>
      </c>
      <c r="D30" s="6" t="n">
        <v>0.00400894440039555</v>
      </c>
      <c r="E30" s="7" t="n">
        <v>81358075200</v>
      </c>
      <c r="H30" t="n">
        <v>4</v>
      </c>
      <c r="I30" t="inlineStr">
        <is>
          <t>폴라리스AI (039980)</t>
        </is>
      </c>
      <c r="J30" s="5" t="n">
        <v>-441750000</v>
      </c>
      <c r="K30" s="6" t="n">
        <v>-0.006466769773400215</v>
      </c>
      <c r="L30" s="7" t="n">
        <v>68310766500</v>
      </c>
    </row>
    <row r="31">
      <c r="A31" t="n">
        <v>5</v>
      </c>
      <c r="B31" t="inlineStr">
        <is>
          <t>썸에이지 (208640)</t>
        </is>
      </c>
      <c r="C31" s="5" t="n">
        <v>67050000</v>
      </c>
      <c r="D31" s="6" t="n">
        <v>0.00359091570145845</v>
      </c>
      <c r="E31" s="7" t="n">
        <v>18672117525</v>
      </c>
      <c r="H31" t="n">
        <v>5</v>
      </c>
      <c r="I31" t="inlineStr">
        <is>
          <t>서산 (079650)</t>
        </is>
      </c>
      <c r="J31" s="5" t="n">
        <v>-475240000</v>
      </c>
      <c r="K31" s="6" t="n">
        <v>-0.00545</v>
      </c>
      <c r="L31" s="7" t="n">
        <v>87200000000</v>
      </c>
    </row>
    <row r="32">
      <c r="A32" t="n">
        <v>6</v>
      </c>
      <c r="B32" t="inlineStr">
        <is>
          <t>신라에스지 (025870)</t>
        </is>
      </c>
      <c r="C32" s="5" t="n">
        <v>36725000</v>
      </c>
      <c r="D32" s="6" t="n">
        <v>0.00325</v>
      </c>
      <c r="E32" s="7" t="n">
        <v>11300000000</v>
      </c>
      <c r="H32" t="n">
        <v>6</v>
      </c>
      <c r="I32" t="inlineStr">
        <is>
          <t>신일전자 (002700)</t>
        </is>
      </c>
      <c r="J32" s="5" t="n">
        <v>-419210000</v>
      </c>
      <c r="K32" s="6" t="n">
        <v>-0.005397715258003278</v>
      </c>
      <c r="L32" s="7" t="n">
        <v>77664341293</v>
      </c>
    </row>
    <row r="33">
      <c r="A33" t="n">
        <v>7</v>
      </c>
      <c r="B33" t="inlineStr">
        <is>
          <t>오브젠 (417860)</t>
        </is>
      </c>
      <c r="C33" s="5" t="n">
        <v>81730000</v>
      </c>
      <c r="D33" s="6" t="n">
        <v>0.002336991645892227</v>
      </c>
      <c r="E33" s="7" t="n">
        <v>34972311580</v>
      </c>
      <c r="H33" t="n">
        <v>7</v>
      </c>
      <c r="I33" t="inlineStr">
        <is>
          <t>에스피지 (058610)</t>
        </is>
      </c>
      <c r="J33" s="5" t="n">
        <v>-11002800000</v>
      </c>
      <c r="K33" s="6" t="n">
        <v>-0.004779649155715559</v>
      </c>
      <c r="L33" s="7" t="n">
        <v>2302009968000</v>
      </c>
    </row>
    <row r="34">
      <c r="A34" t="n">
        <v>8</v>
      </c>
      <c r="B34" t="inlineStr">
        <is>
          <t>대원전선우 (006345)</t>
        </is>
      </c>
      <c r="C34" s="5" t="n">
        <v>60780000</v>
      </c>
      <c r="D34" s="6" t="n">
        <v>0.002289027926140699</v>
      </c>
      <c r="E34" s="7" t="n">
        <v>26552756000</v>
      </c>
      <c r="H34" t="n">
        <v>8</v>
      </c>
      <c r="I34" t="inlineStr">
        <is>
          <t>태성 (323280)</t>
        </is>
      </c>
      <c r="J34" s="5" t="n">
        <v>-5355000000</v>
      </c>
      <c r="K34" s="6" t="n">
        <v>-0.004584455160426459</v>
      </c>
      <c r="L34" s="7" t="n">
        <v>1168077735000</v>
      </c>
    </row>
    <row r="35">
      <c r="A35" t="n">
        <v>9</v>
      </c>
      <c r="B35" t="inlineStr">
        <is>
          <t>GS글로벌 (001250)</t>
        </is>
      </c>
      <c r="C35" s="5" t="n">
        <v>450185000</v>
      </c>
      <c r="D35" s="6" t="n">
        <v>0.002168809361463267</v>
      </c>
      <c r="E35" s="7" t="n">
        <v>207572416460</v>
      </c>
      <c r="H35" t="n">
        <v>9</v>
      </c>
      <c r="I35" t="inlineStr">
        <is>
          <t>클로봇 (466100)</t>
        </is>
      </c>
      <c r="J35" s="5" t="n">
        <v>-2852000000</v>
      </c>
      <c r="K35" s="6" t="n">
        <v>-0.004517024251981766</v>
      </c>
      <c r="L35" s="7" t="n">
        <v>631389127200</v>
      </c>
    </row>
    <row r="36">
      <c r="A36" t="n">
        <v>10</v>
      </c>
      <c r="B36" t="inlineStr">
        <is>
          <t>케이엠제약 (225430)</t>
        </is>
      </c>
      <c r="C36" s="5" t="n">
        <v>21372000</v>
      </c>
      <c r="D36" s="6" t="n">
        <v>0.002151536286555946</v>
      </c>
      <c r="E36" s="7" t="n">
        <v>9933367210</v>
      </c>
      <c r="H36" t="n">
        <v>10</v>
      </c>
      <c r="I36" t="inlineStr">
        <is>
          <t>대원전선 (006340)</t>
        </is>
      </c>
      <c r="J36" s="5" t="n">
        <v>-4601800000</v>
      </c>
      <c r="K36" s="6" t="n">
        <v>-0.004412453954895233</v>
      </c>
      <c r="L36" s="7" t="n">
        <v>1042911732800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LS ELECTRIC (010120)</t>
        </is>
      </c>
      <c r="C41" s="5" t="n">
        <v>758800000</v>
      </c>
      <c r="D41" s="6" t="n">
        <v>2.666666666666667e-05</v>
      </c>
      <c r="E41" s="7" t="n">
        <v>28455000000000</v>
      </c>
      <c r="H41" t="n">
        <v>1</v>
      </c>
      <c r="I41" t="inlineStr">
        <is>
          <t>삼성전자 (005930)</t>
        </is>
      </c>
      <c r="J41" s="5" t="n">
        <v>-174618000000</v>
      </c>
      <c r="K41" s="6" t="n">
        <v>-0.0001217868746497481</v>
      </c>
      <c r="L41" s="7" t="n">
        <v>1433799828612000</v>
      </c>
    </row>
    <row r="42">
      <c r="A42" t="n">
        <v>2</v>
      </c>
      <c r="B42" t="inlineStr">
        <is>
          <t>GS건설 (006360)</t>
        </is>
      </c>
      <c r="C42" s="5" t="n">
        <v>590400000</v>
      </c>
      <c r="D42" s="6" t="n">
        <v>0.0002804344724542655</v>
      </c>
      <c r="E42" s="7" t="n">
        <v>2105304654000</v>
      </c>
      <c r="H42" t="n">
        <v>2</v>
      </c>
      <c r="I42" t="inlineStr">
        <is>
          <t>삼성전기 (009150)</t>
        </is>
      </c>
      <c r="J42" s="5" t="n">
        <v>-17486000000</v>
      </c>
      <c r="K42" s="6" t="n">
        <v>-0.0001874321495618586</v>
      </c>
      <c r="L42" s="7" t="n">
        <v>93292426304000</v>
      </c>
    </row>
    <row r="43">
      <c r="A43" t="n">
        <v>3</v>
      </c>
      <c r="B43" t="inlineStr">
        <is>
          <t>SK텔레콤 (017670)</t>
        </is>
      </c>
      <c r="C43" s="5" t="n">
        <v>83800000</v>
      </c>
      <c r="D43" s="6" t="n">
        <v>4.655709079786856e-06</v>
      </c>
      <c r="E43" s="7" t="n">
        <v>17999406441400</v>
      </c>
      <c r="H43" t="n">
        <v>3</v>
      </c>
      <c r="I43" t="inlineStr">
        <is>
          <t>삼성SDI (006400)</t>
        </is>
      </c>
      <c r="J43" s="5" t="n">
        <v>-6984000000</v>
      </c>
      <c r="K43" s="6" t="n">
        <v>-0.000223365162455344</v>
      </c>
      <c r="L43" s="7" t="n">
        <v>31267185640000</v>
      </c>
    </row>
    <row r="44">
      <c r="A44" t="n">
        <v>4</v>
      </c>
      <c r="B44" t="inlineStr">
        <is>
          <t>코리안리 (003690)</t>
        </is>
      </c>
      <c r="C44" s="5" t="n">
        <v>13580000</v>
      </c>
      <c r="D44" s="6" t="n">
        <v>5.658636068052365e-06</v>
      </c>
      <c r="E44" s="7" t="n">
        <v>2399871600980</v>
      </c>
      <c r="H44" t="n">
        <v>4</v>
      </c>
      <c r="I44" t="inlineStr">
        <is>
          <t>현대차 (005380)</t>
        </is>
      </c>
      <c r="J44" s="5" t="n">
        <v>-3120000000</v>
      </c>
      <c r="K44" s="6" t="n">
        <v>-3.907055715776856e-05</v>
      </c>
      <c r="L44" s="7" t="n">
        <v>79855528740000</v>
      </c>
    </row>
    <row r="45">
      <c r="A45" t="n">
        <v>5</v>
      </c>
      <c r="B45" t="inlineStr">
        <is>
          <t>흥아해운 (003280)</t>
        </is>
      </c>
      <c r="C45" s="5" t="n">
        <v>3172000</v>
      </c>
      <c r="D45" s="6" t="n">
        <v>8.318605969342635e-06</v>
      </c>
      <c r="E45" s="7" t="n">
        <v>381313889814</v>
      </c>
      <c r="H45" t="n">
        <v>5</v>
      </c>
      <c r="I45" t="inlineStr">
        <is>
          <t>삼성전자우 (005935)</t>
        </is>
      </c>
      <c r="J45" s="5" t="n">
        <v>-3107600000</v>
      </c>
      <c r="K45" s="6" t="n">
        <v>-2.118720105661619e-05</v>
      </c>
      <c r="L45" s="7" t="n">
        <v>146673455908400</v>
      </c>
    </row>
    <row r="46">
      <c r="H46" t="n">
        <v>6</v>
      </c>
      <c r="I46" t="inlineStr">
        <is>
          <t>현대모비스 (012330)</t>
        </is>
      </c>
      <c r="J46" s="5" t="n">
        <v>-2919000000</v>
      </c>
      <c r="K46" s="6" t="n">
        <v>-6.612839403017988e-05</v>
      </c>
      <c r="L46" s="7" t="n">
        <v>44141401629500</v>
      </c>
    </row>
    <row r="47">
      <c r="H47" t="n">
        <v>7</v>
      </c>
      <c r="I47" t="inlineStr">
        <is>
          <t>기아 (000270)</t>
        </is>
      </c>
      <c r="J47" s="5" t="n">
        <v>-2813800000</v>
      </c>
      <c r="K47" s="6" t="n">
        <v>-5.63505828768539e-05</v>
      </c>
      <c r="L47" s="7" t="n">
        <v>49933822444200</v>
      </c>
    </row>
    <row r="48">
      <c r="H48" t="n">
        <v>8</v>
      </c>
      <c r="I48" t="inlineStr">
        <is>
          <t>한국전력 (015760)</t>
        </is>
      </c>
      <c r="J48" s="5" t="n">
        <v>-1799350000</v>
      </c>
      <c r="K48" s="6" t="n">
        <v>-8.25591367163057e-05</v>
      </c>
      <c r="L48" s="7" t="n">
        <v>21794680414150</v>
      </c>
    </row>
    <row r="49">
      <c r="H49" t="n">
        <v>9</v>
      </c>
      <c r="I49" t="inlineStr">
        <is>
          <t>대한항공 (003490)</t>
        </is>
      </c>
      <c r="J49" s="5" t="n">
        <v>-1764600000</v>
      </c>
      <c r="K49" s="6" t="n">
        <v>-0.0001846718753242366</v>
      </c>
      <c r="L49" s="7" t="n">
        <v>9555326152950</v>
      </c>
    </row>
    <row r="50">
      <c r="H50" t="n">
        <v>10</v>
      </c>
      <c r="I50" t="inlineStr">
        <is>
          <t>삼성중공업 (010140)</t>
        </is>
      </c>
      <c r="J50" s="5" t="n">
        <v>-1257000000</v>
      </c>
      <c r="K50" s="6" t="n">
        <v>-6.818181818181818e-05</v>
      </c>
      <c r="L50" s="7" t="n">
        <v>18436000000000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GS건설 (006360)</t>
        </is>
      </c>
      <c r="C55" s="5" t="n">
        <v>590400000</v>
      </c>
      <c r="D55" s="6" t="n">
        <v>0.0002804344724542655</v>
      </c>
      <c r="E55" s="7" t="n">
        <v>2105304654000</v>
      </c>
      <c r="H55" t="n">
        <v>1</v>
      </c>
      <c r="I55" t="inlineStr">
        <is>
          <t>삼화콘덴서 (001820)</t>
        </is>
      </c>
      <c r="J55" s="5" t="n">
        <v>-774000000</v>
      </c>
      <c r="K55" s="6" t="n">
        <v>-0.000962000962000962</v>
      </c>
      <c r="L55" s="7" t="n">
        <v>804573000000</v>
      </c>
    </row>
    <row r="56">
      <c r="A56" t="n">
        <v>2</v>
      </c>
      <c r="B56" t="inlineStr">
        <is>
          <t>LS ELECTRIC (010120)</t>
        </is>
      </c>
      <c r="C56" s="5" t="n">
        <v>758800000</v>
      </c>
      <c r="D56" s="6" t="n">
        <v>2.666666666666667e-05</v>
      </c>
      <c r="E56" s="7" t="n">
        <v>28455000000000</v>
      </c>
      <c r="H56" t="n">
        <v>2</v>
      </c>
      <c r="I56" t="inlineStr">
        <is>
          <t>삼성SDI (006400)</t>
        </is>
      </c>
      <c r="J56" s="5" t="n">
        <v>-6984000000</v>
      </c>
      <c r="K56" s="6" t="n">
        <v>-0.000223365162455344</v>
      </c>
      <c r="L56" s="7" t="n">
        <v>31267185640000</v>
      </c>
    </row>
    <row r="57">
      <c r="A57" t="n">
        <v>3</v>
      </c>
      <c r="B57" t="inlineStr">
        <is>
          <t>흥아해운 (003280)</t>
        </is>
      </c>
      <c r="C57" s="5" t="n">
        <v>3172000</v>
      </c>
      <c r="D57" s="6" t="n">
        <v>8.318605969342635e-06</v>
      </c>
      <c r="E57" s="7" t="n">
        <v>381313889814</v>
      </c>
      <c r="H57" t="n">
        <v>3</v>
      </c>
      <c r="I57" t="inlineStr">
        <is>
          <t>호텔신라 (008770)</t>
        </is>
      </c>
      <c r="J57" s="5" t="n">
        <v>-323600000</v>
      </c>
      <c r="K57" s="6" t="n">
        <v>-0.0002038314139930418</v>
      </c>
      <c r="L57" s="7" t="n">
        <v>1587586494450</v>
      </c>
    </row>
    <row r="58">
      <c r="A58" t="n">
        <v>4</v>
      </c>
      <c r="B58" t="inlineStr">
        <is>
          <t>코리안리 (003690)</t>
        </is>
      </c>
      <c r="C58" s="5" t="n">
        <v>13580000</v>
      </c>
      <c r="D58" s="6" t="n">
        <v>5.658636068052365e-06</v>
      </c>
      <c r="E58" s="7" t="n">
        <v>2399871600980</v>
      </c>
      <c r="H58" t="n">
        <v>4</v>
      </c>
      <c r="I58" t="inlineStr">
        <is>
          <t>삼성전기 (009150)</t>
        </is>
      </c>
      <c r="J58" s="5" t="n">
        <v>-17486000000</v>
      </c>
      <c r="K58" s="6" t="n">
        <v>-0.0001874321495618586</v>
      </c>
      <c r="L58" s="7" t="n">
        <v>93292426304000</v>
      </c>
    </row>
    <row r="59">
      <c r="A59" t="n">
        <v>5</v>
      </c>
      <c r="B59" t="inlineStr">
        <is>
          <t>SK텔레콤 (017670)</t>
        </is>
      </c>
      <c r="C59" s="5" t="n">
        <v>83800000</v>
      </c>
      <c r="D59" s="6" t="n">
        <v>4.655709079786856e-06</v>
      </c>
      <c r="E59" s="7" t="n">
        <v>17999406441400</v>
      </c>
      <c r="H59" t="n">
        <v>5</v>
      </c>
      <c r="I59" t="inlineStr">
        <is>
          <t>대한항공 (003490)</t>
        </is>
      </c>
      <c r="J59" s="5" t="n">
        <v>-1764600000</v>
      </c>
      <c r="K59" s="6" t="n">
        <v>-0.0001846718753242366</v>
      </c>
      <c r="L59" s="7" t="n">
        <v>9555326152950</v>
      </c>
    </row>
    <row r="60">
      <c r="H60" t="n">
        <v>6</v>
      </c>
      <c r="I60" t="inlineStr">
        <is>
          <t>삼성전자 (005930)</t>
        </is>
      </c>
      <c r="J60" s="5" t="n">
        <v>-174618000000</v>
      </c>
      <c r="K60" s="6" t="n">
        <v>-0.0001217868746497481</v>
      </c>
      <c r="L60" s="7" t="n">
        <v>1433799828612000</v>
      </c>
    </row>
    <row r="61">
      <c r="H61" t="n">
        <v>7</v>
      </c>
      <c r="I61" t="inlineStr">
        <is>
          <t>현대건설 (000720)</t>
        </is>
      </c>
      <c r="J61" s="5" t="n">
        <v>-1028500000</v>
      </c>
      <c r="K61" s="6" t="n">
        <v>-9.878249231191578e-05</v>
      </c>
      <c r="L61" s="7" t="n">
        <v>10411764027500</v>
      </c>
    </row>
    <row r="62">
      <c r="H62" t="n">
        <v>8</v>
      </c>
      <c r="I62" t="inlineStr">
        <is>
          <t>한국전력 (015760)</t>
        </is>
      </c>
      <c r="J62" s="5" t="n">
        <v>-1799350000</v>
      </c>
      <c r="K62" s="6" t="n">
        <v>-8.25591367163057e-05</v>
      </c>
      <c r="L62" s="7" t="n">
        <v>21794680414150</v>
      </c>
    </row>
    <row r="63">
      <c r="H63" t="n">
        <v>9</v>
      </c>
      <c r="I63" t="inlineStr">
        <is>
          <t>삼성중공업 (010140)</t>
        </is>
      </c>
      <c r="J63" s="5" t="n">
        <v>-1257000000</v>
      </c>
      <c r="K63" s="6" t="n">
        <v>-6.818181818181818e-05</v>
      </c>
      <c r="L63" s="7" t="n">
        <v>18436000000000</v>
      </c>
    </row>
    <row r="64">
      <c r="H64" t="n">
        <v>10</v>
      </c>
      <c r="I64" t="inlineStr">
        <is>
          <t>현대모비스 (012330)</t>
        </is>
      </c>
      <c r="J64" s="5" t="n">
        <v>-2919000000</v>
      </c>
      <c r="K64" s="6" t="n">
        <v>-6.612839403017988e-05</v>
      </c>
      <c r="L64" s="7" t="n">
        <v>44141401629500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245250</v>
      </c>
      <c r="D2" s="10" t="n">
        <v>-17250</v>
      </c>
      <c r="E2" s="11" t="n">
        <v>-0.06570000000000001</v>
      </c>
      <c r="F2" s="9" t="n">
        <v>1433799828612000</v>
      </c>
      <c r="G2" s="10" t="n">
        <v>-847338750000</v>
      </c>
      <c r="H2" s="10" t="n">
        <v>-3455000</v>
      </c>
      <c r="I2" s="12" t="n">
        <v>-0.0005909742302175278</v>
      </c>
      <c r="J2" s="10" t="n">
        <v>-174618000000</v>
      </c>
      <c r="K2" s="10" t="n">
        <v>-712000</v>
      </c>
      <c r="L2" s="12" t="n">
        <v>-0.0001217868746497481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1624000</v>
      </c>
      <c r="D3" s="5" t="n">
        <v>-94000</v>
      </c>
      <c r="E3" s="13" t="n">
        <v>-0.0547</v>
      </c>
      <c r="F3" s="7" t="n">
        <v>1186319600760000</v>
      </c>
      <c r="G3" s="5" t="n">
        <v>-584640000000</v>
      </c>
      <c r="H3" s="5" t="n">
        <v>-360000</v>
      </c>
      <c r="I3" s="6" t="n">
        <v>-0.0004928182924950899</v>
      </c>
      <c r="J3" s="5" t="n">
        <v>0</v>
      </c>
      <c r="K3" s="5" t="n">
        <v>0</v>
      </c>
      <c r="L3" s="6" t="n">
        <v>0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182800</v>
      </c>
      <c r="D4" s="10" t="n">
        <v>-8200</v>
      </c>
      <c r="E4" s="11" t="n">
        <v>-0.0429</v>
      </c>
      <c r="F4" s="9" t="n">
        <v>146673455908400</v>
      </c>
      <c r="G4" s="10" t="n">
        <v>-75313600000</v>
      </c>
      <c r="H4" s="10" t="n">
        <v>-412000</v>
      </c>
      <c r="I4" s="12" t="n">
        <v>-0.0005134780491368158</v>
      </c>
      <c r="J4" s="10" t="n">
        <v>-3107600000</v>
      </c>
      <c r="K4" s="10" t="n">
        <v>-17000</v>
      </c>
      <c r="L4" s="12" t="n">
        <v>-2.118720105661619e-05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1032000</v>
      </c>
      <c r="D5" s="5" t="n">
        <v>-6000</v>
      </c>
      <c r="E5" s="13" t="n">
        <v>-0.0058</v>
      </c>
      <c r="F5" s="7" t="n">
        <v>136181054352000</v>
      </c>
      <c r="G5" s="5" t="n">
        <v>-7224000000</v>
      </c>
      <c r="H5" s="5" t="n">
        <v>-7000</v>
      </c>
      <c r="I5" s="6" t="n">
        <v>-5.304702650728086e-05</v>
      </c>
      <c r="J5" s="5" t="n">
        <v>0</v>
      </c>
      <c r="K5" s="5" t="n">
        <v>0</v>
      </c>
      <c r="L5" s="6" t="n">
        <v>0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1249000</v>
      </c>
      <c r="D6" s="10" t="n">
        <v>107000</v>
      </c>
      <c r="E6" s="11" t="n">
        <v>0.09369999999999999</v>
      </c>
      <c r="F6" s="9" t="n">
        <v>93292426304000</v>
      </c>
      <c r="G6" s="10" t="n">
        <v>-47462000000</v>
      </c>
      <c r="H6" s="10" t="n">
        <v>-38000</v>
      </c>
      <c r="I6" s="12" t="n">
        <v>-0.0005087444059536162</v>
      </c>
      <c r="J6" s="10" t="n">
        <v>-17486000000</v>
      </c>
      <c r="K6" s="10" t="n">
        <v>-14000</v>
      </c>
      <c r="L6" s="12" t="n">
        <v>-0.0001874321495618586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390000</v>
      </c>
      <c r="D7" s="5" t="n">
        <v>2000</v>
      </c>
      <c r="E7" s="13" t="n">
        <v>0.0052</v>
      </c>
      <c r="F7" s="7" t="n">
        <v>79855528740000</v>
      </c>
      <c r="G7" s="5" t="n">
        <v>2730000000</v>
      </c>
      <c r="H7" s="5" t="n">
        <v>7000</v>
      </c>
      <c r="I7" s="6" t="n">
        <v>3.418673751304749e-05</v>
      </c>
      <c r="J7" s="5" t="n">
        <v>-3120000000</v>
      </c>
      <c r="K7" s="5" t="n">
        <v>-8000</v>
      </c>
      <c r="L7" s="6" t="n">
        <v>-3.907055715776856e-05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312500</v>
      </c>
      <c r="D8" s="10" t="n">
        <v>-15500</v>
      </c>
      <c r="E8" s="11" t="n">
        <v>-0.0473</v>
      </c>
      <c r="F8" s="9" t="n">
        <v>73125000000000</v>
      </c>
      <c r="G8" s="10" t="n">
        <v>-1250000000</v>
      </c>
      <c r="H8" s="10" t="n">
        <v>-4000</v>
      </c>
      <c r="I8" s="12" t="n">
        <v>-1.70940170940171e-05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1420000</v>
      </c>
      <c r="D9" s="5" t="n">
        <v>-65000</v>
      </c>
      <c r="E9" s="13" t="n">
        <v>-0.0438</v>
      </c>
      <c r="F9" s="7" t="n">
        <v>65733150420000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165700</v>
      </c>
      <c r="D10" s="10" t="n">
        <v>-2800</v>
      </c>
      <c r="E10" s="11" t="n">
        <v>-0.0166</v>
      </c>
      <c r="F10" s="9" t="n">
        <v>58771757523800</v>
      </c>
      <c r="G10" s="10" t="n">
        <v>0</v>
      </c>
      <c r="H10" s="10" t="n">
        <v>0</v>
      </c>
      <c r="I10" s="12" t="n">
        <v>0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290000</v>
      </c>
      <c r="D11" s="5" t="n">
        <v>-21500</v>
      </c>
      <c r="E11" s="13" t="n">
        <v>-0.06900000000000001</v>
      </c>
      <c r="F11" s="7" t="n">
        <v>58000000000000</v>
      </c>
      <c r="G11" s="5" t="n">
        <v>-1160000000</v>
      </c>
      <c r="H11" s="5" t="n">
        <v>-4000</v>
      </c>
      <c r="I11" s="6" t="n">
        <v>-2e-05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332000</v>
      </c>
      <c r="D12" s="10" t="n">
        <v>-19500</v>
      </c>
      <c r="E12" s="11" t="n">
        <v>-0.0555</v>
      </c>
      <c r="F12" s="9" t="n">
        <v>53839636892000</v>
      </c>
      <c r="G12" s="10" t="n">
        <v>-1660000000</v>
      </c>
      <c r="H12" s="10" t="n">
        <v>-5000</v>
      </c>
      <c r="I12" s="12" t="n">
        <v>-3.083230303595637e-05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기아 (000270)</t>
        </is>
      </c>
      <c r="B13" t="inlineStr">
        <is>
          <t>자동차용 엔진 및 자동차 제조업</t>
        </is>
      </c>
      <c r="C13" s="7" t="n">
        <v>127900</v>
      </c>
      <c r="D13" s="5" t="n">
        <v>-4000</v>
      </c>
      <c r="E13" s="13" t="n">
        <v>-0.0303</v>
      </c>
      <c r="F13" s="7" t="n">
        <v>49933822444200</v>
      </c>
      <c r="G13" s="5" t="n">
        <v>3837000000</v>
      </c>
      <c r="H13" s="5" t="n">
        <v>30000</v>
      </c>
      <c r="I13" s="6" t="n">
        <v>7.684170392298261e-05</v>
      </c>
      <c r="J13" s="5" t="n">
        <v>-2813800000</v>
      </c>
      <c r="K13" s="5" t="n">
        <v>-22000</v>
      </c>
      <c r="L13" s="6" t="n">
        <v>-5.63505828768539e-05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474000</v>
      </c>
      <c r="D14" s="10" t="n">
        <v>-7000</v>
      </c>
      <c r="E14" s="11" t="n">
        <v>-0.0146</v>
      </c>
      <c r="F14" s="9" t="n">
        <v>49751620650000</v>
      </c>
      <c r="G14" s="10" t="n">
        <v>-1422000000</v>
      </c>
      <c r="H14" s="10" t="n">
        <v>-3000</v>
      </c>
      <c r="I14" s="12" t="n">
        <v>-2.858198348961723e-05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933000</v>
      </c>
      <c r="D15" s="5" t="n">
        <v>16000</v>
      </c>
      <c r="E15" s="13" t="n">
        <v>0.0174</v>
      </c>
      <c r="F15" s="7" t="n">
        <v>48108653133000</v>
      </c>
      <c r="G15" s="5" t="n">
        <v>2799000000</v>
      </c>
      <c r="H15" s="5" t="n">
        <v>3000</v>
      </c>
      <c r="I15" s="6" t="n">
        <v>5.818080153401828e-05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100300</v>
      </c>
      <c r="D16" s="10" t="n">
        <v>-400</v>
      </c>
      <c r="E16" s="11" t="n">
        <v>-0.004</v>
      </c>
      <c r="F16" s="9" t="n">
        <v>47085858971700</v>
      </c>
      <c r="G16" s="10" t="n">
        <v>3610800000</v>
      </c>
      <c r="H16" s="10" t="n">
        <v>36000</v>
      </c>
      <c r="I16" s="12" t="n">
        <v>7.668544397098496e-05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486500</v>
      </c>
      <c r="D17" s="5" t="n">
        <v>10500</v>
      </c>
      <c r="E17" s="13" t="n">
        <v>0.0221</v>
      </c>
      <c r="F17" s="7" t="n">
        <v>44141401629500</v>
      </c>
      <c r="G17" s="5" t="n">
        <v>7784000000</v>
      </c>
      <c r="H17" s="5" t="n">
        <v>16000</v>
      </c>
      <c r="I17" s="6" t="n">
        <v>0.0001763423840804797</v>
      </c>
      <c r="J17" s="5" t="n">
        <v>-2919000000</v>
      </c>
      <c r="K17" s="5" t="n">
        <v>-6000</v>
      </c>
      <c r="L17" s="6" t="n">
        <v>-6.612839403017988e-05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66900</v>
      </c>
      <c r="D18" s="10" t="n">
        <v>-200</v>
      </c>
      <c r="E18" s="11" t="n">
        <v>-0.003</v>
      </c>
      <c r="F18" s="9" t="n">
        <v>42853540667400</v>
      </c>
      <c r="G18" s="10" t="n">
        <v>-12777900000</v>
      </c>
      <c r="H18" s="10" t="n">
        <v>-191000</v>
      </c>
      <c r="I18" s="12" t="n">
        <v>-0.0002981760620242177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180900</v>
      </c>
      <c r="D19" s="5" t="n">
        <v>-5800</v>
      </c>
      <c r="E19" s="13" t="n">
        <v>-0.0311</v>
      </c>
      <c r="F19" s="7" t="n">
        <v>42068965415400</v>
      </c>
      <c r="G19" s="5" t="n">
        <v>-4703400000</v>
      </c>
      <c r="H19" s="5" t="n">
        <v>-26000</v>
      </c>
      <c r="I19" s="6" t="n">
        <v>-0.0001118021314181938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531000</v>
      </c>
      <c r="D20" s="10" t="n">
        <v>-26000</v>
      </c>
      <c r="E20" s="11" t="n">
        <v>-0.0467</v>
      </c>
      <c r="F20" s="9" t="n">
        <v>38498935293000</v>
      </c>
      <c r="G20" s="10" t="n">
        <v>-1593000000</v>
      </c>
      <c r="H20" s="10" t="n">
        <v>-3000</v>
      </c>
      <c r="I20" s="12" t="n">
        <v>-4.137776766750338e-05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124600</v>
      </c>
      <c r="D21" s="5" t="n">
        <v>-800</v>
      </c>
      <c r="E21" s="13" t="n">
        <v>-0.0064</v>
      </c>
      <c r="F21" s="7" t="n">
        <v>34186221400800</v>
      </c>
      <c r="G21" s="5" t="n">
        <v>-1495200000</v>
      </c>
      <c r="H21" s="5" t="n">
        <v>-12000</v>
      </c>
      <c r="I21" s="6" t="n">
        <v>-4.373691910756216e-05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204500</v>
      </c>
      <c r="D22" s="10" t="n">
        <v>-3500</v>
      </c>
      <c r="E22" s="11" t="n">
        <v>-0.0168</v>
      </c>
      <c r="F22" s="9" t="n">
        <v>32095097489000</v>
      </c>
      <c r="G22" s="10" t="n">
        <v>2249500000</v>
      </c>
      <c r="H22" s="10" t="n">
        <v>11000</v>
      </c>
      <c r="I22" s="12" t="n">
        <v>7.008858598329463e-05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388000</v>
      </c>
      <c r="D23" s="5" t="n">
        <v>-9000</v>
      </c>
      <c r="E23" s="13" t="n">
        <v>-0.0227</v>
      </c>
      <c r="F23" s="7" t="n">
        <v>31267185640000</v>
      </c>
      <c r="G23" s="5" t="n">
        <v>-3880000000</v>
      </c>
      <c r="H23" s="5" t="n">
        <v>-10000</v>
      </c>
      <c r="I23" s="6" t="n">
        <v>-0.0001240917569196356</v>
      </c>
      <c r="J23" s="5" t="n">
        <v>-6984000000</v>
      </c>
      <c r="K23" s="5" t="n">
        <v>-18000</v>
      </c>
      <c r="L23" s="6" t="n">
        <v>-0.000223365162455344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189700</v>
      </c>
      <c r="D24" s="10" t="n">
        <v>4900</v>
      </c>
      <c r="E24" s="11" t="n">
        <v>0.0265</v>
      </c>
      <c r="F24" s="9" t="n">
        <v>28455000000000</v>
      </c>
      <c r="G24" s="10" t="n">
        <v>-4173400000</v>
      </c>
      <c r="H24" s="10" t="n">
        <v>-22000</v>
      </c>
      <c r="I24" s="12" t="n">
        <v>-0.0001466666666666667</v>
      </c>
      <c r="J24" s="10" t="n">
        <v>758800000</v>
      </c>
      <c r="K24" s="10" t="n">
        <v>4000</v>
      </c>
      <c r="L24" s="12" t="n">
        <v>2.666666666666667e-05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621000</v>
      </c>
      <c r="D25" s="5" t="n">
        <v>-11000</v>
      </c>
      <c r="E25" s="13" t="n">
        <v>-0.0174</v>
      </c>
      <c r="F25" s="7" t="n">
        <v>27726080733000</v>
      </c>
      <c r="G25" s="5" t="n">
        <v>1863000000</v>
      </c>
      <c r="H25" s="5" t="n">
        <v>3000</v>
      </c>
      <c r="I25" s="6" t="n">
        <v>6.719305256089186e-05</v>
      </c>
      <c r="J25" s="5" t="n">
        <v>-621000000</v>
      </c>
      <c r="K25" s="5" t="n">
        <v>-1000</v>
      </c>
      <c r="L25" s="6" t="n">
        <v>-2.239768418696395e-05</v>
      </c>
      <c r="M25" s="5" t="n"/>
      <c r="N25" s="5" t="n"/>
      <c r="O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370500</v>
      </c>
      <c r="D26" s="10" t="n">
        <v>-14000</v>
      </c>
      <c r="E26" s="11" t="n">
        <v>-0.0364</v>
      </c>
      <c r="F26" s="9" t="n">
        <v>26221439478000</v>
      </c>
      <c r="G26" s="10" t="n">
        <v>370500000</v>
      </c>
      <c r="H26" s="10" t="n">
        <v>1000</v>
      </c>
      <c r="I26" s="12" t="n">
        <v>1.412965906432606e-05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159300</v>
      </c>
      <c r="D27" s="5" t="n">
        <v>-2800</v>
      </c>
      <c r="E27" s="13" t="n">
        <v>-0.0173</v>
      </c>
      <c r="F27" s="7" t="n">
        <v>25947522833400</v>
      </c>
      <c r="G27" s="5" t="n">
        <v>-3345300000</v>
      </c>
      <c r="H27" s="5" t="n">
        <v>-21000</v>
      </c>
      <c r="I27" s="6" t="n">
        <v>-0.0001289256019342966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83700</v>
      </c>
      <c r="D28" s="10" t="n">
        <v>-1500</v>
      </c>
      <c r="E28" s="11" t="n">
        <v>-0.0176</v>
      </c>
      <c r="F28" s="9" t="n">
        <v>25646801077800</v>
      </c>
      <c r="G28" s="10" t="n">
        <v>-920700000</v>
      </c>
      <c r="H28" s="10" t="n">
        <v>-11000</v>
      </c>
      <c r="I28" s="12" t="n">
        <v>-3.589921398801516e-05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687000</v>
      </c>
      <c r="D29" s="5" t="n">
        <v>3000</v>
      </c>
      <c r="E29" s="13" t="n">
        <v>0.0044</v>
      </c>
      <c r="F29" s="7" t="n">
        <v>24764381745000</v>
      </c>
      <c r="G29" s="5" t="n">
        <v>-687000000</v>
      </c>
      <c r="H29" s="5" t="n">
        <v>-1000</v>
      </c>
      <c r="I29" s="6" t="n">
        <v>-2.774145573566388e-05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2577000</v>
      </c>
      <c r="D30" s="10" t="n">
        <v>160000</v>
      </c>
      <c r="E30" s="11" t="n">
        <v>0.06619999999999999</v>
      </c>
      <c r="F30" s="9" t="n">
        <v>24029360196000</v>
      </c>
      <c r="G30" s="10" t="n">
        <v>10308000000</v>
      </c>
      <c r="H30" s="10" t="n">
        <v>4000</v>
      </c>
      <c r="I30" s="12" t="n">
        <v>0.0004289752168147989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301500</v>
      </c>
      <c r="D31" s="5" t="n">
        <v>-11000</v>
      </c>
      <c r="E31" s="13" t="n">
        <v>-0.0352</v>
      </c>
      <c r="F31" s="7" t="n">
        <v>23891320390500</v>
      </c>
      <c r="G31" s="5" t="n">
        <v>-4221000000</v>
      </c>
      <c r="H31" s="5" t="n">
        <v>-14000</v>
      </c>
      <c r="I31" s="6" t="n">
        <v>-0.0001766750406008708</v>
      </c>
      <c r="J31" s="5" t="n">
        <v>-1206000000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32750</v>
      </c>
      <c r="D32" s="10" t="n">
        <v>-850</v>
      </c>
      <c r="E32" s="11" t="n">
        <v>-0.0253</v>
      </c>
      <c r="F32" s="9" t="n">
        <v>23844937085500</v>
      </c>
      <c r="G32" s="10" t="n">
        <v>360250000</v>
      </c>
      <c r="H32" s="10" t="n">
        <v>11000</v>
      </c>
      <c r="I32" s="12" t="n">
        <v>1.510802895844361e-05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33950</v>
      </c>
      <c r="D33" s="5" t="n">
        <v>-850</v>
      </c>
      <c r="E33" s="13" t="n">
        <v>-0.0244</v>
      </c>
      <c r="F33" s="7" t="n">
        <v>21794680414150</v>
      </c>
      <c r="G33" s="5" t="n">
        <v>203700000</v>
      </c>
      <c r="H33" s="5" t="n">
        <v>6000</v>
      </c>
      <c r="I33" s="6" t="n">
        <v>9.346317364110079e-06</v>
      </c>
      <c r="J33" s="5" t="n">
        <v>-1799350000</v>
      </c>
      <c r="K33" s="5" t="n">
        <v>-53000</v>
      </c>
      <c r="L33" s="6" t="n">
        <v>-8.25591367163057e-05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1004000</v>
      </c>
      <c r="D34" s="10" t="n">
        <v>5000</v>
      </c>
      <c r="E34" s="11" t="n">
        <v>0.005</v>
      </c>
      <c r="F34" s="9" t="n">
        <v>20956460876000</v>
      </c>
      <c r="G34" s="10" t="n">
        <v>1004000000</v>
      </c>
      <c r="H34" s="10" t="n">
        <v>1000</v>
      </c>
      <c r="I34" s="12" t="n">
        <v>4.790885283257978e-05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1252000</v>
      </c>
      <c r="D35" s="5" t="n">
        <v>82000</v>
      </c>
      <c r="E35" s="13" t="n">
        <v>0.0701</v>
      </c>
      <c r="F35" s="7" t="n">
        <v>20274681420000</v>
      </c>
      <c r="G35" s="5" t="n">
        <v>-11268000000</v>
      </c>
      <c r="H35" s="5" t="n">
        <v>-9000</v>
      </c>
      <c r="I35" s="6" t="n">
        <v>-0.0005557670557962336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119800</v>
      </c>
      <c r="D36" s="10" t="n">
        <v>-4200</v>
      </c>
      <c r="E36" s="11" t="n">
        <v>-0.0339</v>
      </c>
      <c r="F36" s="9" t="n">
        <v>20048203305400</v>
      </c>
      <c r="G36" s="10" t="n">
        <v>-479200000</v>
      </c>
      <c r="H36" s="10" t="n">
        <v>-4000</v>
      </c>
      <c r="I36" s="12" t="n">
        <v>-2.390239128665096e-05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202500</v>
      </c>
      <c r="D37" s="5" t="n">
        <v>-12000</v>
      </c>
      <c r="E37" s="13" t="n">
        <v>-0.0559</v>
      </c>
      <c r="F37" s="7" t="n">
        <v>19300720500000</v>
      </c>
      <c r="G37" s="5" t="n">
        <v>-6075000000</v>
      </c>
      <c r="H37" s="5" t="n">
        <v>-30000</v>
      </c>
      <c r="I37" s="6" t="n">
        <v>-0.0003147550890651984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20250</v>
      </c>
      <c r="D38" s="10" t="n">
        <v>-700</v>
      </c>
      <c r="E38" s="11" t="n">
        <v>-0.0334</v>
      </c>
      <c r="F38" s="9" t="n">
        <v>19100568892500</v>
      </c>
      <c r="G38" s="10" t="n">
        <v>-121500000</v>
      </c>
      <c r="H38" s="10" t="n">
        <v>-6000</v>
      </c>
      <c r="I38" s="12" t="n">
        <v>-6.361067080452667e-06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33250</v>
      </c>
      <c r="D39" s="5" t="n">
        <v>-1300</v>
      </c>
      <c r="E39" s="13" t="n">
        <v>-0.03759999999999999</v>
      </c>
      <c r="F39" s="7" t="n">
        <v>18605598760000</v>
      </c>
      <c r="G39" s="5" t="n">
        <v>-432250000</v>
      </c>
      <c r="H39" s="5" t="n">
        <v>-13000</v>
      </c>
      <c r="I39" s="6" t="n">
        <v>-2.323225420346537e-05</v>
      </c>
      <c r="J39" s="5" t="n">
        <v>-498750000</v>
      </c>
      <c r="K39" s="5" t="n">
        <v>-15000</v>
      </c>
      <c r="L39" s="6" t="n">
        <v>-2.680644715784465e-05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20950</v>
      </c>
      <c r="D40" s="10" t="n">
        <v>-400</v>
      </c>
      <c r="E40" s="11" t="n">
        <v>-0.0187</v>
      </c>
      <c r="F40" s="9" t="n">
        <v>18436000000000</v>
      </c>
      <c r="G40" s="10" t="n">
        <v>-5593650000</v>
      </c>
      <c r="H40" s="10" t="n">
        <v>-267000</v>
      </c>
      <c r="I40" s="12" t="n">
        <v>-0.0003034090909090909</v>
      </c>
      <c r="J40" s="10" t="n">
        <v>-1257000000</v>
      </c>
      <c r="K40" s="10" t="n">
        <v>-60000</v>
      </c>
      <c r="L40" s="12" t="n">
        <v>-6.818181818181818e-05</v>
      </c>
      <c r="M40" s="10" t="n"/>
      <c r="N40" s="10" t="n"/>
      <c r="O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176800</v>
      </c>
      <c r="D41" s="5" t="n">
        <v>-2300</v>
      </c>
      <c r="E41" s="13" t="n">
        <v>-0.0128</v>
      </c>
      <c r="F41" s="7" t="n">
        <v>18353688620800</v>
      </c>
      <c r="G41" s="5" t="n">
        <v>-1414400000</v>
      </c>
      <c r="H41" s="5" t="n">
        <v>-8000</v>
      </c>
      <c r="I41" s="6" t="n">
        <v>-7.706352816714339e-05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83800</v>
      </c>
      <c r="D42" s="10" t="n">
        <v>2400</v>
      </c>
      <c r="E42" s="11" t="n">
        <v>0.0295</v>
      </c>
      <c r="F42" s="9" t="n">
        <v>17999406441400</v>
      </c>
      <c r="G42" s="10" t="n">
        <v>7877200000</v>
      </c>
      <c r="H42" s="10" t="n">
        <v>94000</v>
      </c>
      <c r="I42" s="12" t="n">
        <v>0.0004376366534999645</v>
      </c>
      <c r="J42" s="10" t="n">
        <v>83800000</v>
      </c>
      <c r="K42" s="10" t="n">
        <v>1000</v>
      </c>
      <c r="L42" s="12" t="n">
        <v>4.655709079786856e-06</v>
      </c>
      <c r="M42" s="10" t="n"/>
      <c r="N42" s="10" t="n"/>
      <c r="O42" s="12" t="n"/>
    </row>
    <row r="43">
      <c r="A43" t="inlineStr">
        <is>
          <t>SK이노베이션 (096770)</t>
        </is>
      </c>
      <c r="B43" t="inlineStr">
        <is>
          <t>석유 정제품 제조업</t>
        </is>
      </c>
      <c r="C43" s="7" t="n">
        <v>105100</v>
      </c>
      <c r="D43" s="5" t="n">
        <v>-5400</v>
      </c>
      <c r="E43" s="13" t="n">
        <v>-0.0489</v>
      </c>
      <c r="F43" s="7" t="n">
        <v>17767448018800</v>
      </c>
      <c r="G43" s="5" t="n">
        <v>-1786700000</v>
      </c>
      <c r="H43" s="5" t="n">
        <v>-17000</v>
      </c>
      <c r="I43" s="6" t="n">
        <v>-0.0001005603054591445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240500</v>
      </c>
      <c r="D44" s="10" t="n">
        <v>-17500</v>
      </c>
      <c r="E44" s="11" t="n">
        <v>-0.0678</v>
      </c>
      <c r="F44" s="9" t="n">
        <v>16977458491500</v>
      </c>
      <c r="G44" s="10" t="n">
        <v>-2405000000</v>
      </c>
      <c r="H44" s="10" t="n">
        <v>-10000</v>
      </c>
      <c r="I44" s="12" t="n">
        <v>-0.0001416584232088741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309000</v>
      </c>
      <c r="D45" s="5" t="n">
        <v>500</v>
      </c>
      <c r="E45" s="13" t="n">
        <v>0.0016</v>
      </c>
      <c r="F45" s="7" t="n">
        <v>16558179987000</v>
      </c>
      <c r="G45" s="5" t="n">
        <v>-2163000000</v>
      </c>
      <c r="H45" s="5" t="n">
        <v>-7000</v>
      </c>
      <c r="I45" s="6" t="n">
        <v>-0.0001306302988431213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20200</v>
      </c>
      <c r="D46" s="10" t="n">
        <v>-450</v>
      </c>
      <c r="E46" s="11" t="n">
        <v>-0.0218</v>
      </c>
      <c r="F46" s="9" t="n">
        <v>16108002553800</v>
      </c>
      <c r="G46" s="10" t="n">
        <v>0</v>
      </c>
      <c r="H46" s="10" t="n">
        <v>0</v>
      </c>
      <c r="I46" s="12" t="n">
        <v>0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36350</v>
      </c>
      <c r="D47" s="5" t="n">
        <v>-1050</v>
      </c>
      <c r="E47" s="13" t="n">
        <v>-0.0281</v>
      </c>
      <c r="F47" s="7" t="n">
        <v>16102361894500</v>
      </c>
      <c r="G47" s="5" t="n">
        <v>-2435450000</v>
      </c>
      <c r="H47" s="5" t="n">
        <v>-67000</v>
      </c>
      <c r="I47" s="6" t="n">
        <v>-0.0001512479980239336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199600</v>
      </c>
      <c r="D48" s="10" t="n">
        <v>0</v>
      </c>
      <c r="E48" s="11" t="n">
        <v>0</v>
      </c>
      <c r="F48" s="9" t="n">
        <v>15767019766000</v>
      </c>
      <c r="G48" s="10" t="n">
        <v>-1596800000</v>
      </c>
      <c r="H48" s="10" t="n">
        <v>-8000</v>
      </c>
      <c r="I48" s="12" t="n">
        <v>-0.0001012746875248637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200500</v>
      </c>
      <c r="D49" s="5" t="n">
        <v>-5500</v>
      </c>
      <c r="E49" s="13" t="n">
        <v>-0.0267</v>
      </c>
      <c r="F49" s="7" t="n">
        <v>15514248900000</v>
      </c>
      <c r="G49" s="5" t="n">
        <v>1002500000</v>
      </c>
      <c r="H49" s="5" t="n">
        <v>5000</v>
      </c>
      <c r="I49" s="6" t="n">
        <v>6.461801705398706e-05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100300</v>
      </c>
      <c r="D50" s="10" t="n">
        <v>-800</v>
      </c>
      <c r="E50" s="11" t="n">
        <v>-0.007900000000000001</v>
      </c>
      <c r="F50" s="9" t="n">
        <v>15164558001200</v>
      </c>
      <c r="G50" s="10" t="n">
        <v>3109300000</v>
      </c>
      <c r="H50" s="10" t="n">
        <v>31000</v>
      </c>
      <c r="I50" s="12" t="n">
        <v>0.0002050372981364808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672000</v>
      </c>
      <c r="D51" s="5" t="n">
        <v>-27000</v>
      </c>
      <c r="E51" s="13" t="n">
        <v>-0.0386</v>
      </c>
      <c r="F51" s="7" t="n">
        <v>14784000000000</v>
      </c>
      <c r="G51" s="5" t="n">
        <v>-3360000000</v>
      </c>
      <c r="H51" s="5" t="n">
        <v>-5000</v>
      </c>
      <c r="I51" s="6" t="n">
        <v>-0.0002272727272727273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196500</v>
      </c>
      <c r="D52" s="10" t="n">
        <v>-3500</v>
      </c>
      <c r="E52" s="11" t="n">
        <v>-0.0175</v>
      </c>
      <c r="F52" s="9" t="n">
        <v>14737500000000</v>
      </c>
      <c r="G52" s="10" t="n">
        <v>196500000</v>
      </c>
      <c r="H52" s="10" t="n">
        <v>1000</v>
      </c>
      <c r="I52" s="12" t="n">
        <v>1.333333333333333e-05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130000</v>
      </c>
      <c r="D53" s="5" t="n">
        <v>-3700</v>
      </c>
      <c r="E53" s="13" t="n">
        <v>-0.0277</v>
      </c>
      <c r="F53" s="7" t="n">
        <v>14188498090000</v>
      </c>
      <c r="G53" s="5" t="n">
        <v>-260000000</v>
      </c>
      <c r="H53" s="5" t="n">
        <v>-2000</v>
      </c>
      <c r="I53" s="6" t="n">
        <v>-1.832470204744553e-05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120500</v>
      </c>
      <c r="D54" s="10" t="n">
        <v>-6800</v>
      </c>
      <c r="E54" s="11" t="n">
        <v>-0.0534</v>
      </c>
      <c r="F54" s="9" t="n">
        <v>13566226436000</v>
      </c>
      <c r="G54" s="10" t="n">
        <v>-1325500000</v>
      </c>
      <c r="H54" s="10" t="n">
        <v>-11000</v>
      </c>
      <c r="I54" s="12" t="n">
        <v>-9.77058732030735e-05</v>
      </c>
      <c r="J54" s="10" t="n">
        <v>-120500000</v>
      </c>
      <c r="K54" s="10" t="n">
        <v>-1000</v>
      </c>
      <c r="L54" s="12" t="n">
        <v>-8.882352109370321e-06</v>
      </c>
      <c r="M54" s="10" t="n"/>
      <c r="N54" s="10" t="n"/>
      <c r="O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51900</v>
      </c>
      <c r="D55" s="5" t="n">
        <v>0</v>
      </c>
      <c r="E55" s="13" t="n">
        <v>0</v>
      </c>
      <c r="F55" s="7" t="n">
        <v>13079925451500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337500</v>
      </c>
      <c r="D56" s="10" t="n">
        <v>17500</v>
      </c>
      <c r="E56" s="11" t="n">
        <v>0.0547</v>
      </c>
      <c r="F56" s="9" t="n">
        <v>12635377312500</v>
      </c>
      <c r="G56" s="10" t="n">
        <v>-4725000000</v>
      </c>
      <c r="H56" s="10" t="n">
        <v>-14000</v>
      </c>
      <c r="I56" s="12" t="n">
        <v>-0.0003739500517586937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529000</v>
      </c>
      <c r="D57" s="5" t="n">
        <v>15000</v>
      </c>
      <c r="E57" s="13" t="n">
        <v>0.0292</v>
      </c>
      <c r="F57" s="7" t="n">
        <v>12519899603000</v>
      </c>
      <c r="G57" s="5" t="n">
        <v>-529000000</v>
      </c>
      <c r="H57" s="5" t="n">
        <v>-1000</v>
      </c>
      <c r="I57" s="6" t="n">
        <v>-4.225273498784621e-05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한국항공우주 (047810)</t>
        </is>
      </c>
      <c r="B58" s="8" t="inlineStr">
        <is>
          <t>항공기,우주선 및 부품 제조업</t>
        </is>
      </c>
      <c r="C58" s="9" t="n">
        <v>123100</v>
      </c>
      <c r="D58" s="10" t="n">
        <v>-4200</v>
      </c>
      <c r="E58" s="11" t="n">
        <v>-0.033</v>
      </c>
      <c r="F58" s="9" t="n">
        <v>11999185671700</v>
      </c>
      <c r="G58" s="10" t="n">
        <v>-369300000</v>
      </c>
      <c r="H58" s="10" t="n">
        <v>-3000</v>
      </c>
      <c r="I58" s="12" t="n">
        <v>-3.077708855451679e-05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133700</v>
      </c>
      <c r="D59" s="5" t="n">
        <v>-4000</v>
      </c>
      <c r="E59" s="13" t="n">
        <v>-0.029</v>
      </c>
      <c r="F59" s="7" t="n">
        <v>11892109614000</v>
      </c>
      <c r="G59" s="5" t="n">
        <v>-1069600000</v>
      </c>
      <c r="H59" s="5" t="n">
        <v>-8000</v>
      </c>
      <c r="I59" s="6" t="n">
        <v>-8.994198966521568e-05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60700</v>
      </c>
      <c r="D60" s="10" t="n">
        <v>-1800</v>
      </c>
      <c r="E60" s="11" t="n">
        <v>-0.0288</v>
      </c>
      <c r="F60" s="9" t="n">
        <v>11467406912300</v>
      </c>
      <c r="G60" s="10" t="n">
        <v>-303500000</v>
      </c>
      <c r="H60" s="10" t="n">
        <v>-5000</v>
      </c>
      <c r="I60" s="12" t="n">
        <v>-2.646631468832456e-05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크래프톤 (259960)</t>
        </is>
      </c>
      <c r="B61" t="inlineStr">
        <is>
          <t>소프트웨어 개발 및 공급업</t>
        </is>
      </c>
      <c r="C61" s="7" t="n">
        <v>235500</v>
      </c>
      <c r="D61" s="5" t="n">
        <v>-7500</v>
      </c>
      <c r="E61" s="13" t="n">
        <v>-0.0309</v>
      </c>
      <c r="F61" s="7" t="n">
        <v>10865459671500</v>
      </c>
      <c r="G61" s="5" t="n">
        <v>-235500000</v>
      </c>
      <c r="H61" s="5" t="n">
        <v>-1000</v>
      </c>
      <c r="I61" s="6" t="n">
        <v>-2.167418656181793e-05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194900</v>
      </c>
      <c r="D62" s="10" t="n">
        <v>-11600</v>
      </c>
      <c r="E62" s="11" t="n">
        <v>-0.0562</v>
      </c>
      <c r="F62" s="9" t="n">
        <v>10860995840800</v>
      </c>
      <c r="G62" s="10" t="n">
        <v>0</v>
      </c>
      <c r="H62" s="10" t="n">
        <v>0</v>
      </c>
      <c r="I62" s="12" t="n">
        <v>0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388000</v>
      </c>
      <c r="D63" s="5" t="n">
        <v>23500</v>
      </c>
      <c r="E63" s="13" t="n">
        <v>0.0645</v>
      </c>
      <c r="F63" s="7" t="n">
        <v>10640505016000</v>
      </c>
      <c r="G63" s="5" t="n">
        <v>388000000</v>
      </c>
      <c r="H63" s="5" t="n">
        <v>1000</v>
      </c>
      <c r="I63" s="6" t="n">
        <v>3.646443466889674e-05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93500</v>
      </c>
      <c r="D64" s="10" t="n">
        <v>-1100</v>
      </c>
      <c r="E64" s="11" t="n">
        <v>-0.0116</v>
      </c>
      <c r="F64" s="9" t="n">
        <v>10411764027500</v>
      </c>
      <c r="G64" s="10" t="n">
        <v>-2057000000</v>
      </c>
      <c r="H64" s="10" t="n">
        <v>-22000</v>
      </c>
      <c r="I64" s="12" t="n">
        <v>-0.0001975649846238316</v>
      </c>
      <c r="J64" s="10" t="n">
        <v>-1028500000</v>
      </c>
      <c r="K64" s="10" t="n">
        <v>-11000</v>
      </c>
      <c r="L64" s="12" t="n">
        <v>-9.878249231191578e-05</v>
      </c>
      <c r="M64" s="10" t="n"/>
      <c r="N64" s="10" t="n"/>
      <c r="O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155900</v>
      </c>
      <c r="D65" s="5" t="n">
        <v>-1100</v>
      </c>
      <c r="E65" s="13" t="n">
        <v>-0.006999999999999999</v>
      </c>
      <c r="F65" s="7" t="n">
        <v>10211504409100</v>
      </c>
      <c r="G65" s="5" t="n">
        <v>-155900000</v>
      </c>
      <c r="H65" s="5" t="n">
        <v>-1000</v>
      </c>
      <c r="I65" s="6" t="n">
        <v>-1.526709422571168e-05</v>
      </c>
      <c r="J65" s="5" t="n">
        <v>-155900000</v>
      </c>
      <c r="K65" s="5" t="n">
        <v>-1000</v>
      </c>
      <c r="L65" s="6" t="n">
        <v>-1.526709422571168e-05</v>
      </c>
      <c r="M65" s="5" t="n"/>
      <c r="N65" s="5" t="n"/>
      <c r="O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21350</v>
      </c>
      <c r="D66" s="10" t="n">
        <v>-750</v>
      </c>
      <c r="E66" s="11" t="n">
        <v>-0.0339</v>
      </c>
      <c r="F66" s="9" t="n">
        <v>10186521329950</v>
      </c>
      <c r="G66" s="10" t="n">
        <v>-256200000</v>
      </c>
      <c r="H66" s="10" t="n">
        <v>-12000</v>
      </c>
      <c r="I66" s="12" t="n">
        <v>-2.515088239659707e-05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에코프로 (086520)</t>
        </is>
      </c>
      <c r="B67" t="inlineStr">
        <is>
          <t>기타 금융업</t>
        </is>
      </c>
      <c r="C67" s="7" t="n">
        <v>74900</v>
      </c>
      <c r="D67" s="5" t="n">
        <v>-4200</v>
      </c>
      <c r="E67" s="13" t="n">
        <v>-0.05309999999999999</v>
      </c>
      <c r="F67" s="7" t="n">
        <v>10169633784800</v>
      </c>
      <c r="G67" s="5" t="n">
        <v>-2621500000</v>
      </c>
      <c r="H67" s="5" t="n">
        <v>-35000</v>
      </c>
      <c r="I67" s="6" t="n">
        <v>-0.0002577772273292883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27350</v>
      </c>
      <c r="D68" s="10" t="n">
        <v>-1150</v>
      </c>
      <c r="E68" s="11" t="n">
        <v>-0.0404</v>
      </c>
      <c r="F68" s="9" t="n">
        <v>10097786971750</v>
      </c>
      <c r="G68" s="10" t="n">
        <v>-1367500000</v>
      </c>
      <c r="H68" s="10" t="n">
        <v>-50000</v>
      </c>
      <c r="I68" s="12" t="n">
        <v>-0.0001354257129632242</v>
      </c>
      <c r="J68" s="10" t="n">
        <v>-136750000</v>
      </c>
      <c r="K68" s="10" t="n">
        <v>-5000</v>
      </c>
      <c r="L68" s="12" t="n">
        <v>-1.354257129632242e-05</v>
      </c>
      <c r="M68" s="10" t="n"/>
      <c r="N68" s="10" t="n"/>
      <c r="O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25950</v>
      </c>
      <c r="D69" s="5" t="n">
        <v>50</v>
      </c>
      <c r="E69" s="13" t="n">
        <v>0.0019</v>
      </c>
      <c r="F69" s="7" t="n">
        <v>9555326152950</v>
      </c>
      <c r="G69" s="5" t="n">
        <v>8044500000</v>
      </c>
      <c r="H69" s="5" t="n">
        <v>310000</v>
      </c>
      <c r="I69" s="6" t="n">
        <v>0.0008418864904487258</v>
      </c>
      <c r="J69" s="5" t="n">
        <v>-1764600000</v>
      </c>
      <c r="K69" s="5" t="n">
        <v>-68000</v>
      </c>
      <c r="L69" s="6" t="n">
        <v>-0.0001846718753242366</v>
      </c>
      <c r="M69" s="5" t="n"/>
      <c r="N69" s="5" t="n"/>
      <c r="O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94100</v>
      </c>
      <c r="D70" s="10" t="n">
        <v>-9400</v>
      </c>
      <c r="E70" s="11" t="n">
        <v>-0.09080000000000001</v>
      </c>
      <c r="F70" s="9" t="n">
        <v>9205843839400</v>
      </c>
      <c r="G70" s="10" t="n">
        <v>-3952200000</v>
      </c>
      <c r="H70" s="10" t="n">
        <v>-42000</v>
      </c>
      <c r="I70" s="12" t="n">
        <v>-0.0004293142561342414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레인보우로보틱스 (277810)</t>
        </is>
      </c>
      <c r="B71" t="inlineStr">
        <is>
          <t>특수 목적용 기계 제조업</t>
        </is>
      </c>
      <c r="C71" s="7" t="n">
        <v>461000</v>
      </c>
      <c r="D71" s="5" t="n">
        <v>28000</v>
      </c>
      <c r="E71" s="13" t="n">
        <v>0.06469999999999999</v>
      </c>
      <c r="F71" s="7" t="n">
        <v>8943334538000</v>
      </c>
      <c r="G71" s="5" t="n">
        <v>-8298000000</v>
      </c>
      <c r="H71" s="5" t="n">
        <v>-18000</v>
      </c>
      <c r="I71" s="6" t="n">
        <v>-0.0009278418429660671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45450</v>
      </c>
      <c r="D72" s="10" t="n">
        <v>1650</v>
      </c>
      <c r="E72" s="11" t="n">
        <v>0.0377</v>
      </c>
      <c r="F72" s="9" t="n">
        <v>8908200000000</v>
      </c>
      <c r="G72" s="10" t="n">
        <v>2772450000</v>
      </c>
      <c r="H72" s="10" t="n">
        <v>61000</v>
      </c>
      <c r="I72" s="12" t="n">
        <v>0.0003112244897959184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50500</v>
      </c>
      <c r="D73" s="5" t="n">
        <v>-1700</v>
      </c>
      <c r="E73" s="13" t="n">
        <v>-0.0326</v>
      </c>
      <c r="F73" s="7" t="n">
        <v>8884100794000</v>
      </c>
      <c r="G73" s="5" t="n">
        <v>-1111000000</v>
      </c>
      <c r="H73" s="5" t="n">
        <v>-22000</v>
      </c>
      <c r="I73" s="6" t="n">
        <v>-0.0001250548621364505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삼성증권 (016360)</t>
        </is>
      </c>
      <c r="B74" s="8" t="inlineStr">
        <is>
          <t>금융 지원 서비스업</t>
        </is>
      </c>
      <c r="C74" s="9" t="n">
        <v>96700</v>
      </c>
      <c r="D74" s="10" t="n">
        <v>-3100</v>
      </c>
      <c r="E74" s="11" t="n">
        <v>-0.0311</v>
      </c>
      <c r="F74" s="9" t="n">
        <v>8635310000000</v>
      </c>
      <c r="G74" s="10" t="n">
        <v>-193400000</v>
      </c>
      <c r="H74" s="10" t="n">
        <v>-2000</v>
      </c>
      <c r="I74" s="12" t="n">
        <v>-2.239641657334827e-05</v>
      </c>
      <c r="J74" s="10" t="n">
        <v>-386800000</v>
      </c>
      <c r="K74" s="10" t="n">
        <v>-4000</v>
      </c>
      <c r="L74" s="12" t="n">
        <v>-4.479283314669653e-05</v>
      </c>
      <c r="M74" s="10" t="n"/>
      <c r="N74" s="10" t="n"/>
      <c r="O74" s="12" t="n"/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1143000</v>
      </c>
      <c r="D75" s="5" t="n">
        <v>-25000</v>
      </c>
      <c r="E75" s="13" t="n">
        <v>-0.0214</v>
      </c>
      <c r="F75" s="7" t="n">
        <v>8610236145000</v>
      </c>
      <c r="G75" s="5" t="n">
        <v>-6858000000</v>
      </c>
      <c r="H75" s="5" t="n">
        <v>-6000</v>
      </c>
      <c r="I75" s="6" t="n">
        <v>-0.0007964938341421064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274000</v>
      </c>
      <c r="D76" s="10" t="n">
        <v>7000</v>
      </c>
      <c r="E76" s="11" t="n">
        <v>0.0262</v>
      </c>
      <c r="F76" s="9" t="n">
        <v>8548800000000</v>
      </c>
      <c r="G76" s="10" t="n">
        <v>-1096000000</v>
      </c>
      <c r="H76" s="10" t="n">
        <v>-4000</v>
      </c>
      <c r="I76" s="12" t="n">
        <v>-0.0001282051282051282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66900</v>
      </c>
      <c r="D77" s="5" t="n">
        <v>-700</v>
      </c>
      <c r="E77" s="13" t="n">
        <v>-0.0104</v>
      </c>
      <c r="F77" s="7" t="n">
        <v>8287242116100</v>
      </c>
      <c r="G77" s="5" t="n">
        <v>66900000</v>
      </c>
      <c r="H77" s="5" t="n">
        <v>1000</v>
      </c>
      <c r="I77" s="6" t="n">
        <v>8.072649388393075e-06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180300</v>
      </c>
      <c r="D78" s="10" t="n">
        <v>-3700</v>
      </c>
      <c r="E78" s="11" t="n">
        <v>-0.0201</v>
      </c>
      <c r="F78" s="9" t="n">
        <v>8083472838000</v>
      </c>
      <c r="G78" s="10" t="n">
        <v>-360600000</v>
      </c>
      <c r="H78" s="10" t="n">
        <v>-2000</v>
      </c>
      <c r="I78" s="12" t="n">
        <v>-4.460953939312291e-05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GS (078930)</t>
        </is>
      </c>
      <c r="B79" t="inlineStr">
        <is>
          <t>기타 금융업</t>
        </is>
      </c>
      <c r="C79" s="7" t="n">
        <v>85400</v>
      </c>
      <c r="D79" s="5" t="n">
        <v>-3600</v>
      </c>
      <c r="E79" s="13" t="n">
        <v>-0.0404</v>
      </c>
      <c r="F79" s="7" t="n">
        <v>7933275273000</v>
      </c>
      <c r="G79" s="5" t="n">
        <v>-170800000</v>
      </c>
      <c r="H79" s="5" t="n">
        <v>-2000</v>
      </c>
      <c r="I79" s="6" t="n">
        <v>-2.152956932949224e-05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115900</v>
      </c>
      <c r="D80" s="10" t="n">
        <v>4200</v>
      </c>
      <c r="E80" s="11" t="n">
        <v>0.03759999999999999</v>
      </c>
      <c r="F80" s="9" t="n">
        <v>7737748136100</v>
      </c>
      <c r="G80" s="10" t="n">
        <v>2549800000</v>
      </c>
      <c r="H80" s="10" t="n">
        <v>22000</v>
      </c>
      <c r="I80" s="12" t="n">
        <v>0.0003295273967504914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129600</v>
      </c>
      <c r="D81" s="5" t="n">
        <v>-400</v>
      </c>
      <c r="E81" s="13" t="n">
        <v>-0.0031</v>
      </c>
      <c r="F81" s="7" t="n">
        <v>7580661566400</v>
      </c>
      <c r="G81" s="5" t="n">
        <v>2073600000</v>
      </c>
      <c r="H81" s="5" t="n">
        <v>16000</v>
      </c>
      <c r="I81" s="6" t="n">
        <v>0.0002735381314463214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169800</v>
      </c>
      <c r="D82" s="10" t="n">
        <v>1000</v>
      </c>
      <c r="E82" s="11" t="n">
        <v>0.0059</v>
      </c>
      <c r="F82" s="9" t="n">
        <v>7319540752800</v>
      </c>
      <c r="G82" s="10" t="n">
        <v>-2716800000</v>
      </c>
      <c r="H82" s="10" t="n">
        <v>-16000</v>
      </c>
      <c r="I82" s="12" t="n">
        <v>-0.0003711708277545585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265000</v>
      </c>
      <c r="D83" s="5" t="n">
        <v>-28500</v>
      </c>
      <c r="E83" s="13" t="n">
        <v>-0.09710000000000001</v>
      </c>
      <c r="F83" s="7" t="n">
        <v>6950503740000</v>
      </c>
      <c r="G83" s="5" t="n">
        <v>-4505000000</v>
      </c>
      <c r="H83" s="5" t="n">
        <v>-17000</v>
      </c>
      <c r="I83" s="6" t="n">
        <v>-0.0006481544602406041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198200</v>
      </c>
      <c r="D84" s="10" t="n">
        <v>-2800</v>
      </c>
      <c r="E84" s="11" t="n">
        <v>-0.0139</v>
      </c>
      <c r="F84" s="9" t="n">
        <v>6929850926000</v>
      </c>
      <c r="G84" s="10" t="n">
        <v>198200000</v>
      </c>
      <c r="H84" s="10" t="n">
        <v>1000</v>
      </c>
      <c r="I84" s="12" t="n">
        <v>2.860090384576333e-05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92500</v>
      </c>
      <c r="D85" s="5" t="n">
        <v>1000</v>
      </c>
      <c r="E85" s="13" t="n">
        <v>0.0109</v>
      </c>
      <c r="F85" s="7" t="n">
        <v>6545986905000</v>
      </c>
      <c r="G85" s="5" t="n">
        <v>-277500000</v>
      </c>
      <c r="H85" s="5" t="n">
        <v>-3000</v>
      </c>
      <c r="I85" s="6" t="n">
        <v>-4.239238544581232e-05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LG유플러스 (032640)</t>
        </is>
      </c>
      <c r="B86" s="8" t="inlineStr">
        <is>
          <t>전기 통신업</t>
        </is>
      </c>
      <c r="C86" s="9" t="n">
        <v>14680</v>
      </c>
      <c r="D86" s="10" t="n">
        <v>-100</v>
      </c>
      <c r="E86" s="11" t="n">
        <v>-0.0068</v>
      </c>
      <c r="F86" s="9" t="n">
        <v>6230599105760</v>
      </c>
      <c r="G86" s="10" t="n">
        <v>631240000</v>
      </c>
      <c r="H86" s="10" t="n">
        <v>43000</v>
      </c>
      <c r="I86" s="12" t="n">
        <v>0.0001013128897053315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주성엔지니어링 (036930)</t>
        </is>
      </c>
      <c r="B87" t="inlineStr">
        <is>
          <t>특수 목적용 기계 제조업</t>
        </is>
      </c>
      <c r="C87" s="7" t="n">
        <v>130200</v>
      </c>
      <c r="D87" s="5" t="n">
        <v>5700</v>
      </c>
      <c r="E87" s="13" t="n">
        <v>0.0458</v>
      </c>
      <c r="F87" s="7" t="n">
        <v>6051841954200</v>
      </c>
      <c r="G87" s="5" t="n">
        <v>-4947600000</v>
      </c>
      <c r="H87" s="5" t="n">
        <v>-38000</v>
      </c>
      <c r="I87" s="6" t="n">
        <v>-0.0008175362207809059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76900</v>
      </c>
      <c r="D88" s="10" t="n">
        <v>-2100</v>
      </c>
      <c r="E88" s="11" t="n">
        <v>-0.0266</v>
      </c>
      <c r="F88" s="9" t="n">
        <v>6022288925000</v>
      </c>
      <c r="G88" s="10" t="n">
        <v>-461400000</v>
      </c>
      <c r="H88" s="10" t="n">
        <v>-6000</v>
      </c>
      <c r="I88" s="12" t="n">
        <v>-7.661538756213029e-05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125600</v>
      </c>
      <c r="D89" s="5" t="n">
        <v>700</v>
      </c>
      <c r="E89" s="13" t="n">
        <v>0.005600000000000001</v>
      </c>
      <c r="F89" s="7" t="n">
        <v>6018990263200</v>
      </c>
      <c r="G89" s="5" t="n">
        <v>-376800000</v>
      </c>
      <c r="H89" s="5" t="n">
        <v>-3000</v>
      </c>
      <c r="I89" s="6" t="n">
        <v>-6.260186235949716e-05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62000</v>
      </c>
      <c r="D90" s="10" t="n">
        <v>-500</v>
      </c>
      <c r="E90" s="11" t="n">
        <v>-0.008</v>
      </c>
      <c r="F90" s="9" t="n">
        <v>6006928776000</v>
      </c>
      <c r="G90" s="10" t="n">
        <v>-2728000000</v>
      </c>
      <c r="H90" s="10" t="n">
        <v>-44000</v>
      </c>
      <c r="I90" s="12" t="n">
        <v>-0.0004541422250417574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83800</v>
      </c>
      <c r="D91" s="5" t="n">
        <v>0</v>
      </c>
      <c r="E91" s="13" t="n">
        <v>0</v>
      </c>
      <c r="F91" s="7" t="n">
        <v>5908563612200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72300</v>
      </c>
      <c r="D92" s="10" t="n">
        <v>-1200</v>
      </c>
      <c r="E92" s="11" t="n">
        <v>-0.0163</v>
      </c>
      <c r="F92" s="9" t="n">
        <v>5758521552300</v>
      </c>
      <c r="G92" s="10" t="n">
        <v>-216900000</v>
      </c>
      <c r="H92" s="10" t="n">
        <v>-3000</v>
      </c>
      <c r="I92" s="12" t="n">
        <v>-3.766591789751458e-05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42450</v>
      </c>
      <c r="D93" s="5" t="n">
        <v>-150</v>
      </c>
      <c r="E93" s="13" t="n">
        <v>-0.0035</v>
      </c>
      <c r="F93" s="7" t="n">
        <v>5742216806250</v>
      </c>
      <c r="G93" s="5" t="n">
        <v>297150000</v>
      </c>
      <c r="H93" s="5" t="n">
        <v>7000</v>
      </c>
      <c r="I93" s="6" t="n">
        <v>5.174830732210827e-05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59900</v>
      </c>
      <c r="D94" s="10" t="n">
        <v>100</v>
      </c>
      <c r="E94" s="11" t="n">
        <v>0.0017</v>
      </c>
      <c r="F94" s="9" t="n">
        <v>5741778293500</v>
      </c>
      <c r="G94" s="10" t="n">
        <v>-59900000</v>
      </c>
      <c r="H94" s="10" t="n">
        <v>-1000</v>
      </c>
      <c r="I94" s="12" t="n">
        <v>-1.043230806522258e-05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이수페타시스 (007660)</t>
        </is>
      </c>
      <c r="B95" t="inlineStr">
        <is>
          <t>전자부품 제조업</t>
        </is>
      </c>
      <c r="C95" s="7" t="n">
        <v>75800</v>
      </c>
      <c r="D95" s="5" t="n">
        <v>1300</v>
      </c>
      <c r="E95" s="13" t="n">
        <v>0.0174</v>
      </c>
      <c r="F95" s="7" t="n">
        <v>5564418800200</v>
      </c>
      <c r="G95" s="5" t="n">
        <v>-909600000</v>
      </c>
      <c r="H95" s="5" t="n">
        <v>-12000</v>
      </c>
      <c r="I95" s="6" t="n">
        <v>-0.0001634672070274988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대우건설 (047040)</t>
        </is>
      </c>
      <c r="B96" s="8" t="inlineStr">
        <is>
          <t>건물 건설업</t>
        </is>
      </c>
      <c r="C96" s="9" t="n">
        <v>13450</v>
      </c>
      <c r="D96" s="10" t="n">
        <v>670</v>
      </c>
      <c r="E96" s="11" t="n">
        <v>0.0524</v>
      </c>
      <c r="F96" s="9" t="n">
        <v>5526707731100</v>
      </c>
      <c r="G96" s="10" t="n">
        <v>-3039700000</v>
      </c>
      <c r="H96" s="10" t="n">
        <v>-226000</v>
      </c>
      <c r="I96" s="12" t="n">
        <v>-0.0005500019447192656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46200</v>
      </c>
      <c r="D97" s="5" t="n">
        <v>-800</v>
      </c>
      <c r="E97" s="13" t="n">
        <v>-0.017</v>
      </c>
      <c r="F97" s="7" t="n">
        <v>5352680764200</v>
      </c>
      <c r="G97" s="5" t="n">
        <v>-46200000</v>
      </c>
      <c r="H97" s="5" t="n">
        <v>-1000</v>
      </c>
      <c r="I97" s="6" t="n">
        <v>-8.631189124708608e-06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133500</v>
      </c>
      <c r="D98" s="10" t="n">
        <v>1700</v>
      </c>
      <c r="E98" s="11" t="n">
        <v>0.0129</v>
      </c>
      <c r="F98" s="9" t="n">
        <v>5277093198000</v>
      </c>
      <c r="G98" s="10" t="n">
        <v>133500000</v>
      </c>
      <c r="H98" s="10" t="n">
        <v>1000</v>
      </c>
      <c r="I98" s="12" t="n">
        <v>2.52980182443236e-05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대덕전자 (353200)</t>
        </is>
      </c>
      <c r="B99" t="inlineStr">
        <is>
          <t>전자부품 제조업</t>
        </is>
      </c>
      <c r="C99" s="7" t="n">
        <v>103800</v>
      </c>
      <c r="D99" s="5" t="n">
        <v>7000</v>
      </c>
      <c r="E99" s="13" t="n">
        <v>0.0723</v>
      </c>
      <c r="F99" s="7" t="n">
        <v>5129476815000</v>
      </c>
      <c r="G99" s="5" t="n">
        <v>-3944400000</v>
      </c>
      <c r="H99" s="5" t="n">
        <v>-38000</v>
      </c>
      <c r="I99" s="6" t="n">
        <v>-0.0007689673123125327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NC (036570)</t>
        </is>
      </c>
      <c r="B100" s="8" t="inlineStr">
        <is>
          <t>소프트웨어 개발 및 공급업</t>
        </is>
      </c>
      <c r="C100" s="9" t="n">
        <v>234000</v>
      </c>
      <c r="D100" s="10" t="n">
        <v>-500</v>
      </c>
      <c r="E100" s="11" t="n">
        <v>-0.0021</v>
      </c>
      <c r="F100" s="9" t="n">
        <v>5041301148000</v>
      </c>
      <c r="G100" s="10" t="n">
        <v>0</v>
      </c>
      <c r="H100" s="10" t="n">
        <v>0</v>
      </c>
      <c r="I100" s="12" t="n">
        <v>0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25850</v>
      </c>
      <c r="D101" s="5" t="n">
        <v>-600</v>
      </c>
      <c r="E101" s="13" t="n">
        <v>-0.0227</v>
      </c>
      <c r="F101" s="7" t="n">
        <v>4821589150400</v>
      </c>
      <c r="G101" s="5" t="n">
        <v>103400000</v>
      </c>
      <c r="H101" s="5" t="n">
        <v>4000</v>
      </c>
      <c r="I101" s="6" t="n">
        <v>2.144521168740019e-05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10020</v>
      </c>
      <c r="D102" s="10" t="n">
        <v>-90</v>
      </c>
      <c r="E102" s="11" t="n">
        <v>-0.0089</v>
      </c>
      <c r="F102" s="9" t="n">
        <v>4798798369860</v>
      </c>
      <c r="G102" s="10" t="n">
        <v>1302600000</v>
      </c>
      <c r="H102" s="10" t="n">
        <v>130000</v>
      </c>
      <c r="I102" s="12" t="n">
        <v>0.0002714429529236508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62600</v>
      </c>
      <c r="D103" s="5" t="n">
        <v>-1500</v>
      </c>
      <c r="E103" s="13" t="n">
        <v>-0.0234</v>
      </c>
      <c r="F103" s="7" t="n">
        <v>4770861810000</v>
      </c>
      <c r="G103" s="5" t="n">
        <v>-125200000</v>
      </c>
      <c r="H103" s="5" t="n">
        <v>-2000</v>
      </c>
      <c r="I103" s="6" t="n">
        <v>-2.624263811992492e-05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23900</v>
      </c>
      <c r="D104" s="10" t="n">
        <v>700</v>
      </c>
      <c r="E104" s="11" t="n">
        <v>0.0302</v>
      </c>
      <c r="F104" s="9" t="n">
        <v>4684223044400</v>
      </c>
      <c r="G104" s="10" t="n">
        <v>1864200000</v>
      </c>
      <c r="H104" s="10" t="n">
        <v>78000</v>
      </c>
      <c r="I104" s="12" t="n">
        <v>0.0003979742173525779</v>
      </c>
      <c r="J104" s="10" t="n">
        <v>-23900000</v>
      </c>
      <c r="K104" s="10" t="n">
        <v>-1000</v>
      </c>
      <c r="L104" s="12" t="n">
        <v>-5.102233555802282e-06</v>
      </c>
      <c r="M104" s="10" t="n"/>
      <c r="N104" s="10" t="n"/>
      <c r="O104" s="12" t="n"/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94300</v>
      </c>
      <c r="D105" s="5" t="n">
        <v>-3300</v>
      </c>
      <c r="E105" s="13" t="n">
        <v>-0.0338</v>
      </c>
      <c r="F105" s="7" t="n">
        <v>4628611864300</v>
      </c>
      <c r="G105" s="5" t="n">
        <v>-1414500000</v>
      </c>
      <c r="H105" s="5" t="n">
        <v>-15000</v>
      </c>
      <c r="I105" s="6" t="n">
        <v>-0.0003055991821024983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9180</v>
      </c>
      <c r="D106" s="10" t="n">
        <v>-30</v>
      </c>
      <c r="E106" s="11" t="n">
        <v>-0.0033</v>
      </c>
      <c r="F106" s="9" t="n">
        <v>4590000000000</v>
      </c>
      <c r="G106" s="10" t="n">
        <v>-348840000</v>
      </c>
      <c r="H106" s="10" t="n">
        <v>-38000</v>
      </c>
      <c r="I106" s="12" t="n">
        <v>-7.6e-05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현대차우 (005385)</t>
        </is>
      </c>
      <c r="B107" t="inlineStr">
        <is>
          <t>미분류</t>
        </is>
      </c>
      <c r="C107" s="7" t="n">
        <v>196200</v>
      </c>
      <c r="D107" s="5" t="n">
        <v>-3400</v>
      </c>
      <c r="E107" s="13" t="n">
        <v>-0.017</v>
      </c>
      <c r="F107" s="7" t="n">
        <v>4579496352000</v>
      </c>
      <c r="G107" s="5" t="n">
        <v>-2158200000</v>
      </c>
      <c r="H107" s="5" t="n">
        <v>-11000</v>
      </c>
      <c r="I107" s="6" t="n">
        <v>-0.0004712745319815466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BNK금융지주 (138930)</t>
        </is>
      </c>
      <c r="B108" s="8" t="inlineStr">
        <is>
          <t>기타 금융업</t>
        </is>
      </c>
      <c r="C108" s="9" t="n">
        <v>14720</v>
      </c>
      <c r="D108" s="10" t="n">
        <v>-450</v>
      </c>
      <c r="E108" s="11" t="n">
        <v>-0.0297</v>
      </c>
      <c r="F108" s="9" t="n">
        <v>4568013925760</v>
      </c>
      <c r="G108" s="10" t="n">
        <v>-309120000</v>
      </c>
      <c r="H108" s="10" t="n">
        <v>-21000</v>
      </c>
      <c r="I108" s="12" t="n">
        <v>-6.76705467679962e-05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144700</v>
      </c>
      <c r="D109" s="5" t="n">
        <v>1500</v>
      </c>
      <c r="E109" s="13" t="n">
        <v>0.0105</v>
      </c>
      <c r="F109" s="7" t="n">
        <v>4430113495000</v>
      </c>
      <c r="G109" s="5" t="n">
        <v>-2604600000</v>
      </c>
      <c r="H109" s="5" t="n">
        <v>-18000</v>
      </c>
      <c r="I109" s="6" t="n">
        <v>-0.0005879307613540045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336000</v>
      </c>
      <c r="D110" s="10" t="n">
        <v>2500</v>
      </c>
      <c r="E110" s="11" t="n">
        <v>0.0075</v>
      </c>
      <c r="F110" s="9" t="n">
        <v>4304492976000</v>
      </c>
      <c r="G110" s="10" t="n">
        <v>336000000</v>
      </c>
      <c r="H110" s="10" t="n">
        <v>1000</v>
      </c>
      <c r="I110" s="12" t="n">
        <v>7.805797381326706e-05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한화솔루션 (009830)</t>
        </is>
      </c>
      <c r="B111" t="inlineStr">
        <is>
          <t>기초 화학물질 제조업</t>
        </is>
      </c>
      <c r="C111" s="7" t="n">
        <v>24900</v>
      </c>
      <c r="D111" s="5" t="n">
        <v>-600</v>
      </c>
      <c r="E111" s="13" t="n">
        <v>-0.0235</v>
      </c>
      <c r="F111" s="7" t="n">
        <v>4280124146400</v>
      </c>
      <c r="G111" s="5" t="n">
        <v>-2763900000</v>
      </c>
      <c r="H111" s="5" t="n">
        <v>-111000</v>
      </c>
      <c r="I111" s="6" t="n">
        <v>-0.0006457522972376183</v>
      </c>
      <c r="J111" s="5" t="n">
        <v>-74700000</v>
      </c>
      <c r="K111" s="5" t="n">
        <v>-3000</v>
      </c>
      <c r="L111" s="6" t="n">
        <v>-1.74527647902059e-05</v>
      </c>
      <c r="M111" s="5" t="n"/>
      <c r="N111" s="5" t="n"/>
      <c r="O111" s="6" t="n"/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284000</v>
      </c>
      <c r="D112" s="10" t="n">
        <v>-3000</v>
      </c>
      <c r="E112" s="11" t="n">
        <v>-0.0105</v>
      </c>
      <c r="F112" s="9" t="n">
        <v>4253048532000</v>
      </c>
      <c r="G112" s="10" t="n">
        <v>-568000000</v>
      </c>
      <c r="H112" s="10" t="n">
        <v>-2000</v>
      </c>
      <c r="I112" s="12" t="n">
        <v>-0.0001335512622831269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65200</v>
      </c>
      <c r="D113" s="5" t="n">
        <v>3600</v>
      </c>
      <c r="E113" s="13" t="n">
        <v>0.0584</v>
      </c>
      <c r="F113" s="7" t="n">
        <v>4226262696000</v>
      </c>
      <c r="G113" s="5" t="n">
        <v>-1564800000</v>
      </c>
      <c r="H113" s="5" t="n">
        <v>-24000</v>
      </c>
      <c r="I113" s="6" t="n">
        <v>-0.0003702562080395582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30800</v>
      </c>
      <c r="D114" s="10" t="n">
        <v>200</v>
      </c>
      <c r="E114" s="11" t="n">
        <v>0.006500000000000001</v>
      </c>
      <c r="F114" s="9" t="n">
        <v>4102505268400</v>
      </c>
      <c r="G114" s="10" t="n">
        <v>-585200000</v>
      </c>
      <c r="H114" s="10" t="n">
        <v>-19000</v>
      </c>
      <c r="I114" s="12" t="n">
        <v>-0.0001426445456408228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134300</v>
      </c>
      <c r="D115" s="5" t="n">
        <v>100</v>
      </c>
      <c r="E115" s="13" t="n">
        <v>0.0007000000000000001</v>
      </c>
      <c r="F115" s="7" t="n">
        <v>3999132620100</v>
      </c>
      <c r="G115" s="5" t="n">
        <v>940100000</v>
      </c>
      <c r="H115" s="5" t="n">
        <v>7000</v>
      </c>
      <c r="I115" s="6" t="n">
        <v>0.0002350759750439315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신세계 (004170)</t>
        </is>
      </c>
      <c r="B116" s="8" t="inlineStr">
        <is>
          <t>종합 소매업</t>
        </is>
      </c>
      <c r="C116" s="9" t="n">
        <v>412500</v>
      </c>
      <c r="D116" s="10" t="n">
        <v>-10500</v>
      </c>
      <c r="E116" s="11" t="n">
        <v>-0.0248</v>
      </c>
      <c r="F116" s="9" t="n">
        <v>3896137162500</v>
      </c>
      <c r="G116" s="10" t="n">
        <v>825000000</v>
      </c>
      <c r="H116" s="10" t="n">
        <v>2000</v>
      </c>
      <c r="I116" s="12" t="n">
        <v>0.000211748192014531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영원무역 (111770)</t>
        </is>
      </c>
      <c r="B117" t="inlineStr">
        <is>
          <t>상품 종합 도매업</t>
        </is>
      </c>
      <c r="C117" s="7" t="n">
        <v>87300</v>
      </c>
      <c r="D117" s="5" t="n">
        <v>-2100</v>
      </c>
      <c r="E117" s="13" t="n">
        <v>-0.0235</v>
      </c>
      <c r="F117" s="7" t="n">
        <v>3868391156400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에이비엘바이오 (298380)</t>
        </is>
      </c>
      <c r="B118" s="8" t="inlineStr">
        <is>
          <t>기초 의약물질 제조업</t>
        </is>
      </c>
      <c r="C118" s="9" t="n">
        <v>68200</v>
      </c>
      <c r="D118" s="10" t="n">
        <v>1400</v>
      </c>
      <c r="E118" s="11" t="n">
        <v>0.021</v>
      </c>
      <c r="F118" s="9" t="n">
        <v>3818344976600</v>
      </c>
      <c r="G118" s="10" t="n">
        <v>136400000</v>
      </c>
      <c r="H118" s="10" t="n">
        <v>2000</v>
      </c>
      <c r="I118" s="12" t="n">
        <v>3.572228304040139e-05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피에스케이 (319660)</t>
        </is>
      </c>
      <c r="B119" t="inlineStr">
        <is>
          <t>특수 목적용 기계 제조업</t>
        </is>
      </c>
      <c r="C119" s="7" t="n">
        <v>130600</v>
      </c>
      <c r="D119" s="5" t="n">
        <v>1000</v>
      </c>
      <c r="E119" s="13" t="n">
        <v>0.0077</v>
      </c>
      <c r="F119" s="7" t="n">
        <v>3783052848400</v>
      </c>
      <c r="G119" s="5" t="n">
        <v>1567200000</v>
      </c>
      <c r="H119" s="5" t="n">
        <v>12000</v>
      </c>
      <c r="I119" s="6" t="n">
        <v>0.0004142685980881366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360000</v>
      </c>
      <c r="D120" s="10" t="n">
        <v>21500</v>
      </c>
      <c r="E120" s="11" t="n">
        <v>0.0635</v>
      </c>
      <c r="F120" s="9" t="n">
        <v>3740273280000</v>
      </c>
      <c r="G120" s="10" t="n">
        <v>-3240000000</v>
      </c>
      <c r="H120" s="10" t="n">
        <v>-9000</v>
      </c>
      <c r="I120" s="12" t="n">
        <v>-0.0008662468641863517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4275</v>
      </c>
      <c r="D121" s="5" t="n">
        <v>-145</v>
      </c>
      <c r="E121" s="13" t="n">
        <v>-0.0328</v>
      </c>
      <c r="F121" s="7" t="n">
        <v>3712965750000</v>
      </c>
      <c r="G121" s="5" t="n">
        <v>218025000</v>
      </c>
      <c r="H121" s="5" t="n">
        <v>51000</v>
      </c>
      <c r="I121" s="6" t="n">
        <v>5.871990604815032e-05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이오테크닉스 (039030)</t>
        </is>
      </c>
      <c r="B122" s="8" t="inlineStr">
        <is>
          <t>특수 목적용 기계 제조업</t>
        </is>
      </c>
      <c r="C122" s="9" t="n">
        <v>301000</v>
      </c>
      <c r="D122" s="10" t="n">
        <v>5000</v>
      </c>
      <c r="E122" s="11" t="n">
        <v>0.0169</v>
      </c>
      <c r="F122" s="9" t="n">
        <v>3708184550000</v>
      </c>
      <c r="G122" s="10" t="n">
        <v>602000000</v>
      </c>
      <c r="H122" s="10" t="n">
        <v>2000</v>
      </c>
      <c r="I122" s="12" t="n">
        <v>0.0001623435920954905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126900</v>
      </c>
      <c r="D123" s="5" t="n">
        <v>-2500</v>
      </c>
      <c r="E123" s="13" t="n">
        <v>-0.0193</v>
      </c>
      <c r="F123" s="7" t="n">
        <v>3702561046200</v>
      </c>
      <c r="G123" s="5" t="n">
        <v>-126900000</v>
      </c>
      <c r="H123" s="5" t="n">
        <v>-1000</v>
      </c>
      <c r="I123" s="6" t="n">
        <v>-3.427357399825712e-05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156300</v>
      </c>
      <c r="D124" s="10" t="n">
        <v>6700</v>
      </c>
      <c r="E124" s="11" t="n">
        <v>0.04480000000000001</v>
      </c>
      <c r="F124" s="9" t="n">
        <v>3666402873600</v>
      </c>
      <c r="G124" s="10" t="n">
        <v>312600000</v>
      </c>
      <c r="H124" s="10" t="n">
        <v>2000</v>
      </c>
      <c r="I124" s="12" t="n">
        <v>8.526067941166039e-05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194100</v>
      </c>
      <c r="D125" s="5" t="n">
        <v>3800</v>
      </c>
      <c r="E125" s="13" t="n">
        <v>0.02</v>
      </c>
      <c r="F125" s="7" t="n">
        <v>3623892031200</v>
      </c>
      <c r="G125" s="5" t="n">
        <v>2523300000</v>
      </c>
      <c r="H125" s="5" t="n">
        <v>13000</v>
      </c>
      <c r="I125" s="6" t="n">
        <v>0.0006962955789729876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82700</v>
      </c>
      <c r="D126" s="10" t="n">
        <v>-400</v>
      </c>
      <c r="E126" s="11" t="n">
        <v>-0.0048</v>
      </c>
      <c r="F126" s="9" t="n">
        <v>3597829427600</v>
      </c>
      <c r="G126" s="10" t="n">
        <v>-1488600000</v>
      </c>
      <c r="H126" s="10" t="n">
        <v>-18000</v>
      </c>
      <c r="I126" s="12" t="n">
        <v>-0.0004137494647690952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SKC (011790)</t>
        </is>
      </c>
      <c r="B127" t="inlineStr">
        <is>
          <t>기타 화학제품 제조업</t>
        </is>
      </c>
      <c r="C127" s="7" t="n">
        <v>71800</v>
      </c>
      <c r="D127" s="5" t="n">
        <v>-400</v>
      </c>
      <c r="E127" s="13" t="n">
        <v>-0.005500000000000001</v>
      </c>
      <c r="F127" s="7" t="n">
        <v>3561157796400</v>
      </c>
      <c r="G127" s="5" t="n">
        <v>215400000</v>
      </c>
      <c r="H127" s="5" t="n">
        <v>3000</v>
      </c>
      <c r="I127" s="6" t="n">
        <v>6.048594651372916e-05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93600</v>
      </c>
      <c r="D128" s="10" t="n">
        <v>6100</v>
      </c>
      <c r="E128" s="11" t="n">
        <v>0.0697</v>
      </c>
      <c r="F128" s="9" t="n">
        <v>3465017524800</v>
      </c>
      <c r="G128" s="10" t="n">
        <v>374400000</v>
      </c>
      <c r="H128" s="10" t="n">
        <v>4000</v>
      </c>
      <c r="I128" s="12" t="n">
        <v>0.0001080514015644438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25750</v>
      </c>
      <c r="D129" s="5" t="n">
        <v>-600</v>
      </c>
      <c r="E129" s="13" t="n">
        <v>-0.0228</v>
      </c>
      <c r="F129" s="7" t="n">
        <v>3436228963750</v>
      </c>
      <c r="G129" s="5" t="n">
        <v>-824000000</v>
      </c>
      <c r="H129" s="5" t="n">
        <v>-32000</v>
      </c>
      <c r="I129" s="6" t="n">
        <v>-0.0002397977575687385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한전기술 (052690)</t>
        </is>
      </c>
      <c r="B130" s="8" t="inlineStr">
        <is>
          <t>건축기술, 엔지니어링 및 관련 기술 서비스업</t>
        </is>
      </c>
      <c r="C130" s="9" t="n">
        <v>89100</v>
      </c>
      <c r="D130" s="10" t="n">
        <v>100</v>
      </c>
      <c r="E130" s="11" t="n">
        <v>0.0011</v>
      </c>
      <c r="F130" s="9" t="n">
        <v>3405402000000</v>
      </c>
      <c r="G130" s="10" t="n">
        <v>267300000</v>
      </c>
      <c r="H130" s="10" t="n">
        <v>3000</v>
      </c>
      <c r="I130" s="12" t="n">
        <v>7.849293563579277e-05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89500</v>
      </c>
      <c r="D131" s="5" t="n">
        <v>6600</v>
      </c>
      <c r="E131" s="13" t="n">
        <v>0.0796</v>
      </c>
      <c r="F131" s="7" t="n">
        <v>3353021824500</v>
      </c>
      <c r="G131" s="5" t="n">
        <v>-1163500000</v>
      </c>
      <c r="H131" s="5" t="n">
        <v>-13000</v>
      </c>
      <c r="I131" s="6" t="n">
        <v>-0.0003470004255559834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3250</v>
      </c>
      <c r="D132" s="10" t="n">
        <v>-55</v>
      </c>
      <c r="E132" s="11" t="n">
        <v>-0.0166</v>
      </c>
      <c r="F132" s="9" t="n">
        <v>3335353294000</v>
      </c>
      <c r="G132" s="10" t="n">
        <v>-1248000000</v>
      </c>
      <c r="H132" s="10" t="n">
        <v>-384000</v>
      </c>
      <c r="I132" s="12" t="n">
        <v>-0.0003741732554224584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펩트론 (087010)</t>
        </is>
      </c>
      <c r="B133" t="inlineStr">
        <is>
          <t>기초 의약물질 제조업</t>
        </is>
      </c>
      <c r="C133" s="7" t="n">
        <v>140000</v>
      </c>
      <c r="D133" s="5" t="n">
        <v>12200</v>
      </c>
      <c r="E133" s="13" t="n">
        <v>0.0955</v>
      </c>
      <c r="F133" s="7" t="n">
        <v>3264429000000</v>
      </c>
      <c r="G133" s="5" t="n">
        <v>-1120000000</v>
      </c>
      <c r="H133" s="5" t="n">
        <v>-8000</v>
      </c>
      <c r="I133" s="6" t="n">
        <v>-0.0003430921609874192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롯데쇼핑 (023530)</t>
        </is>
      </c>
      <c r="B134" s="8" t="inlineStr">
        <is>
          <t>종합 소매업</t>
        </is>
      </c>
      <c r="C134" s="9" t="n">
        <v>114000</v>
      </c>
      <c r="D134" s="10" t="n">
        <v>-3300</v>
      </c>
      <c r="E134" s="11" t="n">
        <v>-0.0281</v>
      </c>
      <c r="F134" s="9" t="n">
        <v>3224918070000</v>
      </c>
      <c r="G134" s="10" t="n">
        <v>-342000000</v>
      </c>
      <c r="H134" s="10" t="n">
        <v>-3000</v>
      </c>
      <c r="I134" s="12" t="n">
        <v>-0.0001060492057709857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375000</v>
      </c>
      <c r="D135" s="5" t="n">
        <v>-13000</v>
      </c>
      <c r="E135" s="13" t="n">
        <v>-0.0335</v>
      </c>
      <c r="F135" s="7" t="n">
        <v>3222336000000</v>
      </c>
      <c r="G135" s="5" t="n">
        <v>-375000000</v>
      </c>
      <c r="H135" s="5" t="n">
        <v>-1000</v>
      </c>
      <c r="I135" s="6" t="n">
        <v>-0.0001163752010963475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38200</v>
      </c>
      <c r="D136" s="10" t="n">
        <v>-850</v>
      </c>
      <c r="E136" s="11" t="n">
        <v>-0.0218</v>
      </c>
      <c r="F136" s="9" t="n">
        <v>3187680824400</v>
      </c>
      <c r="G136" s="10" t="n">
        <v>-3208800000</v>
      </c>
      <c r="H136" s="10" t="n">
        <v>-84000</v>
      </c>
      <c r="I136" s="12" t="n">
        <v>-0.00100662524787248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현대해상 (001450)</t>
        </is>
      </c>
      <c r="B137" t="inlineStr">
        <is>
          <t>보험업</t>
        </is>
      </c>
      <c r="C137" s="7" t="n">
        <v>37200</v>
      </c>
      <c r="D137" s="5" t="n">
        <v>-1250</v>
      </c>
      <c r="E137" s="13" t="n">
        <v>-0.0325</v>
      </c>
      <c r="F137" s="7" t="n">
        <v>3171234900000</v>
      </c>
      <c r="G137" s="5" t="n">
        <v>-111600000</v>
      </c>
      <c r="H137" s="5" t="n">
        <v>-3000</v>
      </c>
      <c r="I137" s="6" t="n">
        <v>-3.519133823861487e-05</v>
      </c>
      <c r="J137" s="5" t="n">
        <v>-111600000</v>
      </c>
      <c r="K137" s="5" t="n">
        <v>-3000</v>
      </c>
      <c r="L137" s="6" t="n">
        <v>-3.519133823861487e-05</v>
      </c>
      <c r="M137" s="5" t="n"/>
      <c r="N137" s="5" t="n"/>
      <c r="O137" s="6" t="n"/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62900</v>
      </c>
      <c r="D138" s="10" t="n">
        <v>-500</v>
      </c>
      <c r="E138" s="11" t="n">
        <v>-0.007900000000000001</v>
      </c>
      <c r="F138" s="9" t="n">
        <v>3151983598300</v>
      </c>
      <c r="G138" s="10" t="n">
        <v>-817700000</v>
      </c>
      <c r="H138" s="10" t="n">
        <v>-13000</v>
      </c>
      <c r="I138" s="12" t="n">
        <v>-0.0002594239387670103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한국가스공사 (036460)</t>
        </is>
      </c>
      <c r="B139" t="inlineStr">
        <is>
          <t>연료용 가스 제조 및 배관공급업</t>
        </is>
      </c>
      <c r="C139" s="7" t="n">
        <v>33600</v>
      </c>
      <c r="D139" s="5" t="n">
        <v>-850</v>
      </c>
      <c r="E139" s="13" t="n">
        <v>-0.0247</v>
      </c>
      <c r="F139" s="7" t="n">
        <v>3101716800000</v>
      </c>
      <c r="G139" s="5" t="n">
        <v>-268800000</v>
      </c>
      <c r="H139" s="5" t="n">
        <v>-8000</v>
      </c>
      <c r="I139" s="6" t="n">
        <v>-8.666168361985851e-05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37800</v>
      </c>
      <c r="D140" s="10" t="n">
        <v>-500</v>
      </c>
      <c r="E140" s="11" t="n">
        <v>-0.0131</v>
      </c>
      <c r="F140" s="9" t="n">
        <v>3097126783800</v>
      </c>
      <c r="G140" s="10" t="n">
        <v>-151200000</v>
      </c>
      <c r="H140" s="10" t="n">
        <v>-4000</v>
      </c>
      <c r="I140" s="12" t="n">
        <v>-4.881944155172302e-05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14450</v>
      </c>
      <c r="D141" s="5" t="n">
        <v>-250</v>
      </c>
      <c r="E141" s="13" t="n">
        <v>-0.017</v>
      </c>
      <c r="F141" s="7" t="n">
        <v>3091440225000</v>
      </c>
      <c r="G141" s="5" t="n">
        <v>14450000</v>
      </c>
      <c r="H141" s="5" t="n">
        <v>1000</v>
      </c>
      <c r="I141" s="6" t="n">
        <v>4.674196797707774e-06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케어젠 (214370)</t>
        </is>
      </c>
      <c r="B142" s="8" t="inlineStr">
        <is>
          <t>기초 의약물질 제조업</t>
        </is>
      </c>
      <c r="C142" s="9" t="n">
        <v>56900</v>
      </c>
      <c r="D142" s="10" t="n">
        <v>1300</v>
      </c>
      <c r="E142" s="11" t="n">
        <v>0.0234</v>
      </c>
      <c r="F142" s="9" t="n">
        <v>3056383500000</v>
      </c>
      <c r="G142" s="10" t="n">
        <v>341400000</v>
      </c>
      <c r="H142" s="10" t="n">
        <v>6000</v>
      </c>
      <c r="I142" s="12" t="n">
        <v>0.0001117006422786931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로보티즈 (108490)</t>
        </is>
      </c>
      <c r="B143" t="inlineStr">
        <is>
          <t>특수 목적용 기계 제조업</t>
        </is>
      </c>
      <c r="C143" s="7" t="n">
        <v>202500</v>
      </c>
      <c r="D143" s="5" t="n">
        <v>18700</v>
      </c>
      <c r="E143" s="13" t="n">
        <v>0.1017</v>
      </c>
      <c r="F143" s="7" t="n">
        <v>2968858170000</v>
      </c>
      <c r="G143" s="5" t="n">
        <v>-4657500000</v>
      </c>
      <c r="H143" s="5" t="n">
        <v>-23000</v>
      </c>
      <c r="I143" s="6" t="n">
        <v>-0.001568784944684643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서울보증보험 (031210)</t>
        </is>
      </c>
      <c r="B144" s="8" t="inlineStr">
        <is>
          <t>보험업</t>
        </is>
      </c>
      <c r="C144" s="9" t="n">
        <v>42450</v>
      </c>
      <c r="D144" s="10" t="n">
        <v>-500</v>
      </c>
      <c r="E144" s="11" t="n">
        <v>-0.0116</v>
      </c>
      <c r="F144" s="9" t="n">
        <v>2963926835100</v>
      </c>
      <c r="G144" s="10" t="n">
        <v>-42450000</v>
      </c>
      <c r="H144" s="10" t="n">
        <v>-1000</v>
      </c>
      <c r="I144" s="12" t="n">
        <v>-1.43222158851191e-05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휴젤 (145020)</t>
        </is>
      </c>
      <c r="B145" t="inlineStr">
        <is>
          <t>기초 의약물질 제조업</t>
        </is>
      </c>
      <c r="C145" s="7" t="n">
        <v>236500</v>
      </c>
      <c r="D145" s="5" t="n">
        <v>4000</v>
      </c>
      <c r="E145" s="13" t="n">
        <v>0.0172</v>
      </c>
      <c r="F145" s="7" t="n">
        <v>2959838414500</v>
      </c>
      <c r="G145" s="5" t="n">
        <v>236500000</v>
      </c>
      <c r="H145" s="5" t="n">
        <v>1000</v>
      </c>
      <c r="I145" s="6" t="n">
        <v>7.990301052969862e-05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엘앤에프 (066970)</t>
        </is>
      </c>
      <c r="B146" s="8" t="inlineStr">
        <is>
          <t>일차전지 및 이차전지 제조업</t>
        </is>
      </c>
      <c r="C146" s="9" t="n">
        <v>70800</v>
      </c>
      <c r="D146" s="10" t="n">
        <v>-2500</v>
      </c>
      <c r="E146" s="11" t="n">
        <v>-0.0341</v>
      </c>
      <c r="F146" s="9" t="n">
        <v>2880374808000</v>
      </c>
      <c r="G146" s="10" t="n">
        <v>141600000</v>
      </c>
      <c r="H146" s="10" t="n">
        <v>2000</v>
      </c>
      <c r="I146" s="12" t="n">
        <v>4.916026886734249e-05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18940</v>
      </c>
      <c r="D147" s="5" t="n">
        <v>-320</v>
      </c>
      <c r="E147" s="13" t="n">
        <v>-0.0166</v>
      </c>
      <c r="F147" s="7" t="n">
        <v>2879537767260</v>
      </c>
      <c r="G147" s="5" t="n">
        <v>-227280000</v>
      </c>
      <c r="H147" s="5" t="n">
        <v>-12000</v>
      </c>
      <c r="I147" s="6" t="n">
        <v>-7.892933462590643e-05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HPSP (403870)</t>
        </is>
      </c>
      <c r="B148" s="8" t="inlineStr">
        <is>
          <t>특수 목적용 기계 제조업</t>
        </is>
      </c>
      <c r="C148" s="9" t="n">
        <v>34550</v>
      </c>
      <c r="D148" s="10" t="n">
        <v>-50</v>
      </c>
      <c r="E148" s="11" t="n">
        <v>-0.0014</v>
      </c>
      <c r="F148" s="9" t="n">
        <v>2843465000000</v>
      </c>
      <c r="G148" s="10" t="n">
        <v>-207300000</v>
      </c>
      <c r="H148" s="10" t="n">
        <v>-6000</v>
      </c>
      <c r="I148" s="12" t="n">
        <v>-7.290400972053463e-05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188600</v>
      </c>
      <c r="D149" s="5" t="n">
        <v>-2800</v>
      </c>
      <c r="E149" s="13" t="n">
        <v>-0.0146</v>
      </c>
      <c r="F149" s="7" t="n">
        <v>2839219479600</v>
      </c>
      <c r="G149" s="5" t="n">
        <v>-565800000</v>
      </c>
      <c r="H149" s="5" t="n">
        <v>-3000</v>
      </c>
      <c r="I149" s="6" t="n">
        <v>-0.0001992801204927321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112400</v>
      </c>
      <c r="D150" s="10" t="n">
        <v>-2000</v>
      </c>
      <c r="E150" s="11" t="n">
        <v>-0.0175</v>
      </c>
      <c r="F150" s="9" t="n">
        <v>2827683330000</v>
      </c>
      <c r="G150" s="10" t="n">
        <v>-337200000</v>
      </c>
      <c r="H150" s="10" t="n">
        <v>-3000</v>
      </c>
      <c r="I150" s="12" t="n">
        <v>-0.0001192495625031676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달바글로벌 (483650)</t>
        </is>
      </c>
      <c r="B151" t="inlineStr">
        <is>
          <t>기타 화학제품 제조업</t>
        </is>
      </c>
      <c r="C151" s="7" t="n">
        <v>218500</v>
      </c>
      <c r="D151" s="5" t="n">
        <v>-2500</v>
      </c>
      <c r="E151" s="13" t="n">
        <v>-0.0113</v>
      </c>
      <c r="F151" s="7" t="n">
        <v>2729920427500</v>
      </c>
      <c r="G151" s="5" t="n">
        <v>-3059000000</v>
      </c>
      <c r="H151" s="5" t="n">
        <v>-14000</v>
      </c>
      <c r="I151" s="6" t="n">
        <v>-0.001120545481540414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71200</v>
      </c>
      <c r="D152" s="10" t="n">
        <v>0</v>
      </c>
      <c r="E152" s="11" t="n">
        <v>0</v>
      </c>
      <c r="F152" s="9" t="n">
        <v>2705541473600</v>
      </c>
      <c r="G152" s="10" t="n">
        <v>142400000</v>
      </c>
      <c r="H152" s="10" t="n">
        <v>2000</v>
      </c>
      <c r="I152" s="12" t="n">
        <v>5.263271747615172e-05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ISC (095340)</t>
        </is>
      </c>
      <c r="B153" t="inlineStr">
        <is>
          <t>기계장비 및 관련 물품 도매업</t>
        </is>
      </c>
      <c r="C153" s="7" t="n">
        <v>126900</v>
      </c>
      <c r="D153" s="5" t="n">
        <v>-2700</v>
      </c>
      <c r="E153" s="13" t="n">
        <v>-0.0208</v>
      </c>
      <c r="F153" s="7" t="n">
        <v>2689906660200</v>
      </c>
      <c r="G153" s="5" t="n">
        <v>-380700000</v>
      </c>
      <c r="H153" s="5" t="n">
        <v>-3000</v>
      </c>
      <c r="I153" s="6" t="n">
        <v>-0.0001415290744592952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클래시스 (214150)</t>
        </is>
      </c>
      <c r="B154" s="8" t="inlineStr">
        <is>
          <t>의료용 기기 제조업</t>
        </is>
      </c>
      <c r="C154" s="9" t="n">
        <v>41150</v>
      </c>
      <c r="D154" s="10" t="n">
        <v>0</v>
      </c>
      <c r="E154" s="11" t="n">
        <v>0</v>
      </c>
      <c r="F154" s="9" t="n">
        <v>2684447367850</v>
      </c>
      <c r="G154" s="10" t="n">
        <v>-41150000</v>
      </c>
      <c r="H154" s="10" t="n">
        <v>-1000</v>
      </c>
      <c r="I154" s="12" t="n">
        <v>-1.532903959780647e-05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116100</v>
      </c>
      <c r="D155" s="5" t="n">
        <v>3800</v>
      </c>
      <c r="E155" s="13" t="n">
        <v>0.0338</v>
      </c>
      <c r="F155" s="7" t="n">
        <v>2660552476200</v>
      </c>
      <c r="G155" s="5" t="n">
        <v>1509300000</v>
      </c>
      <c r="H155" s="5" t="n">
        <v>13000</v>
      </c>
      <c r="I155" s="6" t="n">
        <v>0.0005672881905173677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4950</v>
      </c>
      <c r="D156" s="10" t="n">
        <v>-520</v>
      </c>
      <c r="E156" s="11" t="n">
        <v>-0.0951</v>
      </c>
      <c r="F156" s="9" t="n">
        <v>2646119084400</v>
      </c>
      <c r="G156" s="10" t="n">
        <v>-361350000</v>
      </c>
      <c r="H156" s="10" t="n">
        <v>-73000</v>
      </c>
      <c r="I156" s="12" t="n">
        <v>-0.0001365584799755658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33600</v>
      </c>
      <c r="D157" s="5" t="n">
        <v>-250</v>
      </c>
      <c r="E157" s="13" t="n">
        <v>-0.0074</v>
      </c>
      <c r="F157" s="7" t="n">
        <v>2636140180800</v>
      </c>
      <c r="G157" s="5" t="n">
        <v>33600000</v>
      </c>
      <c r="H157" s="5" t="n">
        <v>1000</v>
      </c>
      <c r="I157" s="6" t="n">
        <v>1.274590791670391e-05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67400</v>
      </c>
      <c r="D158" s="10" t="n">
        <v>-500</v>
      </c>
      <c r="E158" s="11" t="n">
        <v>-0.0074</v>
      </c>
      <c r="F158" s="9" t="n">
        <v>2634826749000</v>
      </c>
      <c r="G158" s="10" t="n">
        <v>-337000000</v>
      </c>
      <c r="H158" s="10" t="n">
        <v>-5000</v>
      </c>
      <c r="I158" s="12" t="n">
        <v>-0.0001279021476944934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테스 (095610)</t>
        </is>
      </c>
      <c r="B159" t="inlineStr">
        <is>
          <t>특수 목적용 기계 제조업</t>
        </is>
      </c>
      <c r="C159" s="7" t="n">
        <v>135800</v>
      </c>
      <c r="D159" s="5" t="n">
        <v>5800</v>
      </c>
      <c r="E159" s="13" t="n">
        <v>0.0446</v>
      </c>
      <c r="F159" s="7" t="n">
        <v>2629088000000</v>
      </c>
      <c r="G159" s="5" t="n">
        <v>2172800000</v>
      </c>
      <c r="H159" s="5" t="n">
        <v>16000</v>
      </c>
      <c r="I159" s="6" t="n">
        <v>0.0008264462809917355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16490</v>
      </c>
      <c r="D160" s="10" t="n">
        <v>-460</v>
      </c>
      <c r="E160" s="11" t="n">
        <v>-0.0271</v>
      </c>
      <c r="F160" s="9" t="n">
        <v>2611412597920</v>
      </c>
      <c r="G160" s="10" t="n">
        <v>-214370000</v>
      </c>
      <c r="H160" s="10" t="n">
        <v>-13000</v>
      </c>
      <c r="I160" s="12" t="n">
        <v>-8.208967061380745e-05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현대백화점 (069960)</t>
        </is>
      </c>
      <c r="B161" t="inlineStr">
        <is>
          <t>종합 소매업</t>
        </is>
      </c>
      <c r="C161" s="7" t="n">
        <v>117700</v>
      </c>
      <c r="D161" s="5" t="n">
        <v>-1100</v>
      </c>
      <c r="E161" s="13" t="n">
        <v>-0.009300000000000001</v>
      </c>
      <c r="F161" s="7" t="n">
        <v>2538190142400</v>
      </c>
      <c r="G161" s="5" t="n">
        <v>1530100000</v>
      </c>
      <c r="H161" s="5" t="n">
        <v>13000</v>
      </c>
      <c r="I161" s="6" t="n">
        <v>0.0006028311175116319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동서 (026960)</t>
        </is>
      </c>
      <c r="B162" s="8" t="inlineStr">
        <is>
          <t>음·식료품 및 담배 도매업</t>
        </is>
      </c>
      <c r="C162" s="9" t="n">
        <v>25100</v>
      </c>
      <c r="D162" s="10" t="n">
        <v>-400</v>
      </c>
      <c r="E162" s="11" t="n">
        <v>-0.0157</v>
      </c>
      <c r="F162" s="9" t="n">
        <v>2502470000000</v>
      </c>
      <c r="G162" s="10" t="n">
        <v>75300000</v>
      </c>
      <c r="H162" s="10" t="n">
        <v>3000</v>
      </c>
      <c r="I162" s="12" t="n">
        <v>3.009027081243731e-05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에스엘 (005850)</t>
        </is>
      </c>
      <c r="B163" t="inlineStr">
        <is>
          <t>자동차 신품 부품 제조업</t>
        </is>
      </c>
      <c r="C163" s="7" t="n">
        <v>53700</v>
      </c>
      <c r="D163" s="5" t="n">
        <v>800</v>
      </c>
      <c r="E163" s="13" t="n">
        <v>0.0151</v>
      </c>
      <c r="F163" s="7" t="n">
        <v>2494285524000</v>
      </c>
      <c r="G163" s="5" t="n">
        <v>53700000</v>
      </c>
      <c r="H163" s="5" t="n">
        <v>1000</v>
      </c>
      <c r="I163" s="6" t="n">
        <v>2.15292112644278e-05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일진전기 (103590)</t>
        </is>
      </c>
      <c r="B164" s="8" t="inlineStr">
        <is>
          <t>절연선 및 케이블 제조업</t>
        </is>
      </c>
      <c r="C164" s="9" t="n">
        <v>52200</v>
      </c>
      <c r="D164" s="10" t="n">
        <v>200</v>
      </c>
      <c r="E164" s="11" t="n">
        <v>0.0038</v>
      </c>
      <c r="F164" s="9" t="n">
        <v>2489177358000</v>
      </c>
      <c r="G164" s="10" t="n">
        <v>-835200000</v>
      </c>
      <c r="H164" s="10" t="n">
        <v>-16000</v>
      </c>
      <c r="I164" s="12" t="n">
        <v>-0.0003355325394214035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효성 (004800)</t>
        </is>
      </c>
      <c r="B165" t="inlineStr">
        <is>
          <t>기타 금융업</t>
        </is>
      </c>
      <c r="C165" s="7" t="n">
        <v>148500</v>
      </c>
      <c r="D165" s="5" t="n">
        <v>4000</v>
      </c>
      <c r="E165" s="13" t="n">
        <v>0.0277</v>
      </c>
      <c r="F165" s="7" t="n">
        <v>2485950439500</v>
      </c>
      <c r="G165" s="5" t="n">
        <v>0</v>
      </c>
      <c r="H165" s="5" t="n">
        <v>0</v>
      </c>
      <c r="I165" s="6" t="n">
        <v>0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190900</v>
      </c>
      <c r="D166" s="10" t="n">
        <v>-1100</v>
      </c>
      <c r="E166" s="11" t="n">
        <v>-0.005699999999999999</v>
      </c>
      <c r="F166" s="9" t="n">
        <v>2472883665300</v>
      </c>
      <c r="G166" s="10" t="n">
        <v>190900000</v>
      </c>
      <c r="H166" s="10" t="n">
        <v>1000</v>
      </c>
      <c r="I166" s="12" t="n">
        <v>7.719732338352471e-05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21900</v>
      </c>
      <c r="D167" s="5" t="n">
        <v>600</v>
      </c>
      <c r="E167" s="13" t="n">
        <v>0.0282</v>
      </c>
      <c r="F167" s="7" t="n">
        <v>2439135254100</v>
      </c>
      <c r="G167" s="5" t="n">
        <v>-1664400000</v>
      </c>
      <c r="H167" s="5" t="n">
        <v>-76000</v>
      </c>
      <c r="I167" s="6" t="n">
        <v>-0.0006823729832949078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디앤디파마텍 (347850)</t>
        </is>
      </c>
      <c r="B168" s="8" t="inlineStr">
        <is>
          <t>자연과학 및 공학 연구개발업</t>
        </is>
      </c>
      <c r="C168" s="9" t="n">
        <v>53100</v>
      </c>
      <c r="D168" s="10" t="n">
        <v>2700</v>
      </c>
      <c r="E168" s="11" t="n">
        <v>0.0536</v>
      </c>
      <c r="F168" s="9" t="n">
        <v>2433977037900</v>
      </c>
      <c r="G168" s="10" t="n">
        <v>902700000</v>
      </c>
      <c r="H168" s="10" t="n">
        <v>17000</v>
      </c>
      <c r="I168" s="12" t="n">
        <v>0.0003708744930391112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한올바이오파마 (009420)</t>
        </is>
      </c>
      <c r="B169" t="inlineStr">
        <is>
          <t>의약품 제조업</t>
        </is>
      </c>
      <c r="C169" s="7" t="n">
        <v>46200</v>
      </c>
      <c r="D169" s="5" t="n">
        <v>2800</v>
      </c>
      <c r="E169" s="13" t="n">
        <v>0.0645</v>
      </c>
      <c r="F169" s="7" t="n">
        <v>2413517475600</v>
      </c>
      <c r="G169" s="5" t="n">
        <v>-369600000</v>
      </c>
      <c r="H169" s="5" t="n">
        <v>-8000</v>
      </c>
      <c r="I169" s="6" t="n">
        <v>-0.0001531374865674497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한미사이언스 (008930)</t>
        </is>
      </c>
      <c r="B170" s="8" t="inlineStr">
        <is>
          <t>기타 금융업</t>
        </is>
      </c>
      <c r="C170" s="9" t="n">
        <v>35150</v>
      </c>
      <c r="D170" s="10" t="n">
        <v>-700</v>
      </c>
      <c r="E170" s="11" t="n">
        <v>-0.0195</v>
      </c>
      <c r="F170" s="9" t="n">
        <v>2403962982500</v>
      </c>
      <c r="G170" s="10" t="n">
        <v>-70300000</v>
      </c>
      <c r="H170" s="10" t="n">
        <v>-2000</v>
      </c>
      <c r="I170" s="12" t="n">
        <v>-2.924337875073748e-05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13580</v>
      </c>
      <c r="D171" s="5" t="n">
        <v>-190</v>
      </c>
      <c r="E171" s="13" t="n">
        <v>-0.0138</v>
      </c>
      <c r="F171" s="7" t="n">
        <v>2399871600980</v>
      </c>
      <c r="G171" s="5" t="n">
        <v>-353080000</v>
      </c>
      <c r="H171" s="5" t="n">
        <v>-26000</v>
      </c>
      <c r="I171" s="6" t="n">
        <v>-0.0001471245377693615</v>
      </c>
      <c r="J171" s="5" t="n">
        <v>13580000</v>
      </c>
      <c r="K171" s="5" t="n">
        <v>1000</v>
      </c>
      <c r="L171" s="6" t="n">
        <v>5.658636068052365e-06</v>
      </c>
      <c r="M171" s="5" t="n"/>
      <c r="N171" s="5" t="n"/>
      <c r="O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62500</v>
      </c>
      <c r="D172" s="10" t="n">
        <v>-18000</v>
      </c>
      <c r="E172" s="11" t="n">
        <v>-0.2236</v>
      </c>
      <c r="F172" s="9" t="n">
        <v>2394192187500</v>
      </c>
      <c r="G172" s="10" t="n">
        <v>-2625000000</v>
      </c>
      <c r="H172" s="10" t="n">
        <v>-42000</v>
      </c>
      <c r="I172" s="12" t="n">
        <v>-0.00109640321011197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한국앤컴퍼니 (000240)</t>
        </is>
      </c>
      <c r="B173" t="inlineStr">
        <is>
          <t>기타 금융업</t>
        </is>
      </c>
      <c r="C173" s="7" t="n">
        <v>24700</v>
      </c>
      <c r="D173" s="5" t="n">
        <v>-250</v>
      </c>
      <c r="E173" s="13" t="n">
        <v>-0.01</v>
      </c>
      <c r="F173" s="7" t="n">
        <v>2344900428000</v>
      </c>
      <c r="G173" s="5" t="n">
        <v>0</v>
      </c>
      <c r="H173" s="5" t="n">
        <v>0</v>
      </c>
      <c r="I173" s="6" t="n">
        <v>0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미스토홀딩스 (081660)</t>
        </is>
      </c>
      <c r="B174" s="8" t="inlineStr">
        <is>
          <t>생활용품 도매업</t>
        </is>
      </c>
      <c r="C174" s="9" t="n">
        <v>44050</v>
      </c>
      <c r="D174" s="10" t="n">
        <v>-1100</v>
      </c>
      <c r="E174" s="11" t="n">
        <v>-0.0244</v>
      </c>
      <c r="F174" s="9" t="n">
        <v>2338695552000</v>
      </c>
      <c r="G174" s="10" t="n">
        <v>-176200000</v>
      </c>
      <c r="H174" s="10" t="n">
        <v>-4000</v>
      </c>
      <c r="I174" s="12" t="n">
        <v>-7.534114470321616e-05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DL이앤씨 (375500)</t>
        </is>
      </c>
      <c r="B175" t="inlineStr">
        <is>
          <t>토목 건설업</t>
        </is>
      </c>
      <c r="C175" s="7" t="n">
        <v>60400</v>
      </c>
      <c r="D175" s="5" t="n">
        <v>1900</v>
      </c>
      <c r="E175" s="13" t="n">
        <v>0.0325</v>
      </c>
      <c r="F175" s="7" t="n">
        <v>2337094829200</v>
      </c>
      <c r="G175" s="5" t="n">
        <v>1751600000</v>
      </c>
      <c r="H175" s="5" t="n">
        <v>29000</v>
      </c>
      <c r="I175" s="6" t="n">
        <v>0.000749477504342253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54500</v>
      </c>
      <c r="D176" s="10" t="n">
        <v>-2000</v>
      </c>
      <c r="E176" s="11" t="n">
        <v>-0.0354</v>
      </c>
      <c r="F176" s="9" t="n">
        <v>2331260335500</v>
      </c>
      <c r="G176" s="10" t="n">
        <v>-436000000</v>
      </c>
      <c r="H176" s="10" t="n">
        <v>-8000</v>
      </c>
      <c r="I176" s="12" t="n">
        <v>-0.0001870232995263004</v>
      </c>
      <c r="J176" s="10" t="n">
        <v>-54500000</v>
      </c>
      <c r="K176" s="10" t="n">
        <v>-1000</v>
      </c>
      <c r="L176" s="12" t="n">
        <v>-2.337791244078755e-05</v>
      </c>
      <c r="M176" s="10" t="n"/>
      <c r="N176" s="10" t="n"/>
      <c r="O176" s="12" t="n"/>
    </row>
    <row r="177">
      <c r="A177" t="inlineStr">
        <is>
          <t>DN오토모티브 (007340)</t>
        </is>
      </c>
      <c r="B177" t="inlineStr">
        <is>
          <t>일차전지 및 이차전지 제조업</t>
        </is>
      </c>
      <c r="C177" s="7" t="n">
        <v>39600</v>
      </c>
      <c r="D177" s="5" t="n">
        <v>-750</v>
      </c>
      <c r="E177" s="13" t="n">
        <v>-0.0186</v>
      </c>
      <c r="F177" s="7" t="n">
        <v>2317030254000</v>
      </c>
      <c r="G177" s="5" t="n">
        <v>79200000</v>
      </c>
      <c r="H177" s="5" t="n">
        <v>2000</v>
      </c>
      <c r="I177" s="6" t="n">
        <v>3.418168574332306e-05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140600</v>
      </c>
      <c r="D178" s="10" t="n">
        <v>300</v>
      </c>
      <c r="E178" s="11" t="n">
        <v>0.0021</v>
      </c>
      <c r="F178" s="9" t="n">
        <v>2311464000000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</row>
    <row r="179">
      <c r="A179" t="inlineStr">
        <is>
          <t>에스피지 (058610)</t>
        </is>
      </c>
      <c r="B179" t="inlineStr">
        <is>
          <t>전동기, 발전기 및 전기 변환 · 공급 · 제어 장치 제조업</t>
        </is>
      </c>
      <c r="C179" s="7" t="n">
        <v>103800</v>
      </c>
      <c r="D179" s="5" t="n">
        <v>9200</v>
      </c>
      <c r="E179" s="13" t="n">
        <v>0.0973</v>
      </c>
      <c r="F179" s="7" t="n">
        <v>2302009968000</v>
      </c>
      <c r="G179" s="5" t="n">
        <v>-11002800000</v>
      </c>
      <c r="H179" s="5" t="n">
        <v>-106000</v>
      </c>
      <c r="I179" s="6" t="n">
        <v>-0.004779649155715559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66300</v>
      </c>
      <c r="D180" s="10" t="n">
        <v>1200</v>
      </c>
      <c r="E180" s="11" t="n">
        <v>0.0184</v>
      </c>
      <c r="F180" s="9" t="n">
        <v>2283559827900</v>
      </c>
      <c r="G180" s="10" t="n">
        <v>3447600000</v>
      </c>
      <c r="H180" s="10" t="n">
        <v>52000</v>
      </c>
      <c r="I180" s="12" t="n">
        <v>0.001509748051212861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농심 (004370)</t>
        </is>
      </c>
      <c r="B181" t="inlineStr">
        <is>
          <t>기타 식품 제조업</t>
        </is>
      </c>
      <c r="C181" s="7" t="n">
        <v>375250</v>
      </c>
      <c r="D181" s="5" t="n">
        <v>-7750</v>
      </c>
      <c r="E181" s="13" t="n">
        <v>-0.0202</v>
      </c>
      <c r="F181" s="7" t="n">
        <v>2282511410500</v>
      </c>
      <c r="G181" s="5" t="n">
        <v>375250000</v>
      </c>
      <c r="H181" s="5" t="n">
        <v>1000</v>
      </c>
      <c r="I181" s="6" t="n">
        <v>0.0001644022449455352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한국콜마 (161890)</t>
        </is>
      </c>
      <c r="B182" s="8" t="inlineStr">
        <is>
          <t>기타 화학제품 제조업</t>
        </is>
      </c>
      <c r="C182" s="9" t="n">
        <v>96200</v>
      </c>
      <c r="D182" s="10" t="n">
        <v>1000</v>
      </c>
      <c r="E182" s="11" t="n">
        <v>0.0105</v>
      </c>
      <c r="F182" s="9" t="n">
        <v>2270808407400</v>
      </c>
      <c r="G182" s="10" t="n">
        <v>-1058200000</v>
      </c>
      <c r="H182" s="10" t="n">
        <v>-11000</v>
      </c>
      <c r="I182" s="12" t="n">
        <v>-0.0004660014453670284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실리콘투 (257720)</t>
        </is>
      </c>
      <c r="B183" t="inlineStr">
        <is>
          <t>상품 종합 도매업</t>
        </is>
      </c>
      <c r="C183" s="7" t="n">
        <v>34600</v>
      </c>
      <c r="D183" s="5" t="n">
        <v>650</v>
      </c>
      <c r="E183" s="13" t="n">
        <v>0.0191</v>
      </c>
      <c r="F183" s="7" t="n">
        <v>2268938319200</v>
      </c>
      <c r="G183" s="5" t="n">
        <v>-138400000</v>
      </c>
      <c r="H183" s="5" t="n">
        <v>-4000</v>
      </c>
      <c r="I183" s="6" t="n">
        <v>-6.099769166435434e-05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210000</v>
      </c>
      <c r="D184" s="10" t="n">
        <v>2000</v>
      </c>
      <c r="E184" s="11" t="n">
        <v>0.009599999999999999</v>
      </c>
      <c r="F184" s="9" t="n">
        <v>2266747560000</v>
      </c>
      <c r="G184" s="10" t="n">
        <v>-420000000</v>
      </c>
      <c r="H184" s="10" t="n">
        <v>-2000</v>
      </c>
      <c r="I184" s="12" t="n">
        <v>-0.0001852875050629811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케이뱅크 (279570)</t>
        </is>
      </c>
      <c r="B185" t="inlineStr">
        <is>
          <t>은행 및 저축기관</t>
        </is>
      </c>
      <c r="C185" s="7" t="n">
        <v>5530</v>
      </c>
      <c r="D185" s="5" t="n">
        <v>-60</v>
      </c>
      <c r="E185" s="13" t="n">
        <v>-0.0107</v>
      </c>
      <c r="F185" s="7" t="n">
        <v>2243494185030</v>
      </c>
      <c r="G185" s="5" t="n">
        <v>105070000</v>
      </c>
      <c r="H185" s="5" t="n">
        <v>19000</v>
      </c>
      <c r="I185" s="6" t="n">
        <v>4.683319471077435e-05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22300</v>
      </c>
      <c r="D186" s="10" t="n">
        <v>-300</v>
      </c>
      <c r="E186" s="11" t="n">
        <v>-0.0133</v>
      </c>
      <c r="F186" s="9" t="n">
        <v>2222502204800</v>
      </c>
      <c r="G186" s="10" t="n">
        <v>-22300000</v>
      </c>
      <c r="H186" s="10" t="n">
        <v>-1000</v>
      </c>
      <c r="I186" s="12" t="n">
        <v>-1.003373582795016e-05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에코프로머티 (450080)</t>
        </is>
      </c>
      <c r="B187" t="inlineStr">
        <is>
          <t>일차전지 및 이차전지 제조업</t>
        </is>
      </c>
      <c r="C187" s="7" t="n">
        <v>31300</v>
      </c>
      <c r="D187" s="5" t="n">
        <v>-900</v>
      </c>
      <c r="E187" s="13" t="n">
        <v>-0.028</v>
      </c>
      <c r="F187" s="7" t="n">
        <v>2216474131000</v>
      </c>
      <c r="G187" s="5" t="n">
        <v>-93900000</v>
      </c>
      <c r="H187" s="5" t="n">
        <v>-3000</v>
      </c>
      <c r="I187" s="6" t="n">
        <v>-4.236458196678137e-05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47200</v>
      </c>
      <c r="D188" s="10" t="n">
        <v>2500</v>
      </c>
      <c r="E188" s="11" t="n">
        <v>0.0559</v>
      </c>
      <c r="F188" s="9" t="n">
        <v>2216376064000</v>
      </c>
      <c r="G188" s="10" t="n">
        <v>1840800000</v>
      </c>
      <c r="H188" s="10" t="n">
        <v>39000</v>
      </c>
      <c r="I188" s="12" t="n">
        <v>0.000830544973797371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102400</v>
      </c>
      <c r="D189" s="5" t="n">
        <v>4600</v>
      </c>
      <c r="E189" s="13" t="n">
        <v>0.047</v>
      </c>
      <c r="F189" s="7" t="n">
        <v>2207989248000</v>
      </c>
      <c r="G189" s="5" t="n">
        <v>1024000000</v>
      </c>
      <c r="H189" s="5" t="n">
        <v>10000</v>
      </c>
      <c r="I189" s="6" t="n">
        <v>0.0004637703743021125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34350</v>
      </c>
      <c r="D190" s="10" t="n">
        <v>1350</v>
      </c>
      <c r="E190" s="11" t="n">
        <v>0.0409</v>
      </c>
      <c r="F190" s="9" t="n">
        <v>2186402815950</v>
      </c>
      <c r="G190" s="10" t="n">
        <v>1202250000</v>
      </c>
      <c r="H190" s="10" t="n">
        <v>35000</v>
      </c>
      <c r="I190" s="12" t="n">
        <v>0.0005498758011238739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티에스이 (131290)</t>
        </is>
      </c>
      <c r="B191" t="inlineStr">
        <is>
          <t>측정, 시험, 항해, 제어 및 기타 정밀기기 제조업; 광학기기 제외</t>
        </is>
      </c>
      <c r="C191" s="7" t="n">
        <v>196600</v>
      </c>
      <c r="D191" s="5" t="n">
        <v>10000</v>
      </c>
      <c r="E191" s="13" t="n">
        <v>0.0536</v>
      </c>
      <c r="F191" s="7" t="n">
        <v>2174676941400</v>
      </c>
      <c r="G191" s="5" t="n">
        <v>589800000</v>
      </c>
      <c r="H191" s="5" t="n">
        <v>3000</v>
      </c>
      <c r="I191" s="6" t="n">
        <v>0.0002712126977445681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11830</v>
      </c>
      <c r="D192" s="10" t="n">
        <v>50</v>
      </c>
      <c r="E192" s="11" t="n">
        <v>0.0042</v>
      </c>
      <c r="F192" s="9" t="n">
        <v>2169588864170</v>
      </c>
      <c r="G192" s="10" t="n">
        <v>-47320000</v>
      </c>
      <c r="H192" s="10" t="n">
        <v>-4000</v>
      </c>
      <c r="I192" s="12" t="n">
        <v>-2.181058392282207e-05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18790</v>
      </c>
      <c r="D193" s="5" t="n">
        <v>-140</v>
      </c>
      <c r="E193" s="13" t="n">
        <v>-0.0074</v>
      </c>
      <c r="F193" s="7" t="n">
        <v>2161624617750</v>
      </c>
      <c r="G193" s="5" t="n">
        <v>-93950000</v>
      </c>
      <c r="H193" s="5" t="n">
        <v>-5000</v>
      </c>
      <c r="I193" s="6" t="n">
        <v>-4.346268044346711e-05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BGF리테일 (282330)</t>
        </is>
      </c>
      <c r="B194" s="8" t="inlineStr">
        <is>
          <t>종합 소매업</t>
        </is>
      </c>
      <c r="C194" s="9" t="n">
        <v>125000</v>
      </c>
      <c r="D194" s="10" t="n">
        <v>0</v>
      </c>
      <c r="E194" s="11" t="n">
        <v>0</v>
      </c>
      <c r="F194" s="9" t="n">
        <v>2160488250000</v>
      </c>
      <c r="G194" s="10" t="n">
        <v>-125000000</v>
      </c>
      <c r="H194" s="10" t="n">
        <v>-1000</v>
      </c>
      <c r="I194" s="12" t="n">
        <v>-5.785729221161004e-05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이마트 (139480)</t>
        </is>
      </c>
      <c r="B195" t="inlineStr">
        <is>
          <t>종합 소매업</t>
        </is>
      </c>
      <c r="C195" s="7" t="n">
        <v>77800</v>
      </c>
      <c r="D195" s="5" t="n">
        <v>-2000</v>
      </c>
      <c r="E195" s="13" t="n">
        <v>-0.0251</v>
      </c>
      <c r="F195" s="7" t="n">
        <v>2146954718200</v>
      </c>
      <c r="G195" s="5" t="n">
        <v>-233400000</v>
      </c>
      <c r="H195" s="5" t="n">
        <v>-3000</v>
      </c>
      <c r="I195" s="6" t="n">
        <v>-0.0001087121204846285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GS건설 (006360)</t>
        </is>
      </c>
      <c r="B196" s="8" t="inlineStr">
        <is>
          <t>건물 건설업</t>
        </is>
      </c>
      <c r="C196" s="9" t="n">
        <v>24600</v>
      </c>
      <c r="D196" s="10" t="n">
        <v>1150</v>
      </c>
      <c r="E196" s="11" t="n">
        <v>0.049</v>
      </c>
      <c r="F196" s="9" t="n">
        <v>2105304654000</v>
      </c>
      <c r="G196" s="10" t="n">
        <v>2755200000</v>
      </c>
      <c r="H196" s="10" t="n">
        <v>112000</v>
      </c>
      <c r="I196" s="12" t="n">
        <v>0.001308694204786572</v>
      </c>
      <c r="J196" s="10" t="n">
        <v>590400000</v>
      </c>
      <c r="K196" s="10" t="n">
        <v>24000</v>
      </c>
      <c r="L196" s="12" t="n">
        <v>0.0002804344724542655</v>
      </c>
      <c r="M196" s="10" t="n"/>
      <c r="N196" s="10" t="n"/>
      <c r="O196" s="12" t="n"/>
    </row>
    <row r="197">
      <c r="A197" t="inlineStr">
        <is>
          <t>펄어비스 (263750)</t>
        </is>
      </c>
      <c r="B197" t="inlineStr">
        <is>
          <t>소프트웨어 개발 및 공급업</t>
        </is>
      </c>
      <c r="C197" s="7" t="n">
        <v>33500</v>
      </c>
      <c r="D197" s="5" t="n">
        <v>300</v>
      </c>
      <c r="E197" s="13" t="n">
        <v>0.009000000000000001</v>
      </c>
      <c r="F197" s="7" t="n">
        <v>2105270985000</v>
      </c>
      <c r="G197" s="5" t="n">
        <v>335000000</v>
      </c>
      <c r="H197" s="5" t="n">
        <v>10000</v>
      </c>
      <c r="I197" s="6" t="n">
        <v>0.0001591244083953401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185300</v>
      </c>
      <c r="D198" s="10" t="n">
        <v>600</v>
      </c>
      <c r="E198" s="11" t="n">
        <v>0.0032</v>
      </c>
      <c r="F198" s="9" t="n">
        <v>2103064017700</v>
      </c>
      <c r="G198" s="10" t="n">
        <v>370600000</v>
      </c>
      <c r="H198" s="10" t="n">
        <v>2000</v>
      </c>
      <c r="I198" s="12" t="n">
        <v>0.0001762190769662371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99600</v>
      </c>
      <c r="D199" s="5" t="n">
        <v>4800</v>
      </c>
      <c r="E199" s="13" t="n">
        <v>0.0506</v>
      </c>
      <c r="F199" s="7" t="n">
        <v>2097859860000</v>
      </c>
      <c r="G199" s="5" t="n">
        <v>99600000</v>
      </c>
      <c r="H199" s="5" t="n">
        <v>1000</v>
      </c>
      <c r="I199" s="6" t="n">
        <v>4.747695587254337e-05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24900</v>
      </c>
      <c r="D200" s="10" t="n">
        <v>150</v>
      </c>
      <c r="E200" s="11" t="n">
        <v>0.0061</v>
      </c>
      <c r="F200" s="9" t="n">
        <v>2081824633500</v>
      </c>
      <c r="G200" s="10" t="n">
        <v>74700000</v>
      </c>
      <c r="H200" s="10" t="n">
        <v>3000</v>
      </c>
      <c r="I200" s="12" t="n">
        <v>3.588198486940423e-05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한화비전 (489790)</t>
        </is>
      </c>
      <c r="B201" t="inlineStr">
        <is>
          <t>통신 및 방송 장비 제조업</t>
        </is>
      </c>
      <c r="C201" s="7" t="n">
        <v>41050</v>
      </c>
      <c r="D201" s="5" t="n">
        <v>-950</v>
      </c>
      <c r="E201" s="13" t="n">
        <v>-0.0226</v>
      </c>
      <c r="F201" s="7" t="n">
        <v>2072548409500</v>
      </c>
      <c r="G201" s="5" t="n">
        <v>0</v>
      </c>
      <c r="H201" s="5" t="n">
        <v>0</v>
      </c>
      <c r="I201" s="6" t="n">
        <v>0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미래에셋생명 (085620)</t>
        </is>
      </c>
      <c r="B202" s="8" t="inlineStr">
        <is>
          <t>보험업</t>
        </is>
      </c>
      <c r="C202" s="9" t="n">
        <v>15130</v>
      </c>
      <c r="D202" s="10" t="n">
        <v>-360</v>
      </c>
      <c r="E202" s="11" t="n">
        <v>-0.0232</v>
      </c>
      <c r="F202" s="9" t="n">
        <v>2045273400000</v>
      </c>
      <c r="G202" s="10" t="n">
        <v>15130000</v>
      </c>
      <c r="H202" s="10" t="n">
        <v>1000</v>
      </c>
      <c r="I202" s="12" t="n">
        <v>7.397544015386892e-06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하나마이크론 (067310)</t>
        </is>
      </c>
      <c r="B203" t="inlineStr">
        <is>
          <t>반도체 제조업</t>
        </is>
      </c>
      <c r="C203" s="7" t="n">
        <v>30750</v>
      </c>
      <c r="D203" s="5" t="n">
        <v>1050</v>
      </c>
      <c r="E203" s="13" t="n">
        <v>0.0354</v>
      </c>
      <c r="F203" s="7" t="n">
        <v>2044594221750</v>
      </c>
      <c r="G203" s="5" t="n">
        <v>1260750000</v>
      </c>
      <c r="H203" s="5" t="n">
        <v>41000</v>
      </c>
      <c r="I203" s="6" t="n">
        <v>0.0006166260212360888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39900</v>
      </c>
      <c r="D204" s="10" t="n">
        <v>750</v>
      </c>
      <c r="E204" s="11" t="n">
        <v>0.0192</v>
      </c>
      <c r="F204" s="9" t="n">
        <v>2033708027400</v>
      </c>
      <c r="G204" s="10" t="n">
        <v>279300000</v>
      </c>
      <c r="H204" s="10" t="n">
        <v>7000</v>
      </c>
      <c r="I204" s="12" t="n">
        <v>0.0001373353481606069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보로노이 (310210)</t>
        </is>
      </c>
      <c r="B205" t="inlineStr">
        <is>
          <t>자연과학 및 공학 연구개발업</t>
        </is>
      </c>
      <c r="C205" s="7" t="n">
        <v>109300</v>
      </c>
      <c r="D205" s="5" t="n">
        <v>-1600</v>
      </c>
      <c r="E205" s="13" t="n">
        <v>-0.0144</v>
      </c>
      <c r="F205" s="7" t="n">
        <v>2015830064900</v>
      </c>
      <c r="G205" s="5" t="n">
        <v>874400000</v>
      </c>
      <c r="H205" s="5" t="n">
        <v>8000</v>
      </c>
      <c r="I205" s="6" t="n">
        <v>0.0004337667223171298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솔브레인 (357780)</t>
        </is>
      </c>
      <c r="B206" s="8" t="inlineStr">
        <is>
          <t>기타 화학제품 제조업</t>
        </is>
      </c>
      <c r="C206" s="9" t="n">
        <v>256500</v>
      </c>
      <c r="D206" s="10" t="n">
        <v>4000</v>
      </c>
      <c r="E206" s="11" t="n">
        <v>0.0158</v>
      </c>
      <c r="F206" s="9" t="n">
        <v>1995202179000</v>
      </c>
      <c r="G206" s="10" t="n">
        <v>-256500000</v>
      </c>
      <c r="H206" s="10" t="n">
        <v>-1000</v>
      </c>
      <c r="I206" s="12" t="n">
        <v>-0.0001285584000958531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44150</v>
      </c>
      <c r="D207" s="5" t="n">
        <v>-800</v>
      </c>
      <c r="E207" s="13" t="n">
        <v>-0.0178</v>
      </c>
      <c r="F207" s="7" t="n">
        <v>1986750000000</v>
      </c>
      <c r="G207" s="5" t="n">
        <v>-88300000</v>
      </c>
      <c r="H207" s="5" t="n">
        <v>-2000</v>
      </c>
      <c r="I207" s="6" t="n">
        <v>-4.444444444444445e-05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6880</v>
      </c>
      <c r="D208" s="10" t="n">
        <v>-410</v>
      </c>
      <c r="E208" s="11" t="n">
        <v>-0.0562</v>
      </c>
      <c r="F208" s="9" t="n">
        <v>1976350774560</v>
      </c>
      <c r="G208" s="10" t="n">
        <v>1444800000</v>
      </c>
      <c r="H208" s="10" t="n">
        <v>210000</v>
      </c>
      <c r="I208" s="12" t="n">
        <v>0.0007310443159168745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티씨케이 (064760)</t>
        </is>
      </c>
      <c r="B209" t="inlineStr">
        <is>
          <t>기타 비금속 광물제품 제조업</t>
        </is>
      </c>
      <c r="C209" s="7" t="n">
        <v>174500</v>
      </c>
      <c r="D209" s="5" t="n">
        <v>9000</v>
      </c>
      <c r="E209" s="13" t="n">
        <v>0.0544</v>
      </c>
      <c r="F209" s="7" t="n">
        <v>1950808092000</v>
      </c>
      <c r="G209" s="5" t="n">
        <v>174500000</v>
      </c>
      <c r="H209" s="5" t="n">
        <v>1000</v>
      </c>
      <c r="I209" s="6" t="n">
        <v>8.945011081079727e-05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28300</v>
      </c>
      <c r="D210" s="10" t="n">
        <v>1050</v>
      </c>
      <c r="E210" s="11" t="n">
        <v>0.0385</v>
      </c>
      <c r="F210" s="9" t="n">
        <v>1930179227900</v>
      </c>
      <c r="G210" s="10" t="n">
        <v>1386700000</v>
      </c>
      <c r="H210" s="10" t="n">
        <v>49000</v>
      </c>
      <c r="I210" s="12" t="n">
        <v>0.0007184306928371126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25050</v>
      </c>
      <c r="D211" s="5" t="n">
        <v>-450</v>
      </c>
      <c r="E211" s="13" t="n">
        <v>-0.0176</v>
      </c>
      <c r="F211" s="7" t="n">
        <v>1915277409000</v>
      </c>
      <c r="G211" s="5" t="n">
        <v>350700000</v>
      </c>
      <c r="H211" s="5" t="n">
        <v>14000</v>
      </c>
      <c r="I211" s="6" t="n">
        <v>0.0001831066342410976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풍산 (103140)</t>
        </is>
      </c>
      <c r="B212" s="8" t="inlineStr">
        <is>
          <t>1차 비철금속 제조업</t>
        </is>
      </c>
      <c r="C212" s="9" t="n">
        <v>68200</v>
      </c>
      <c r="D212" s="10" t="n">
        <v>-3000</v>
      </c>
      <c r="E212" s="11" t="n">
        <v>-0.0421</v>
      </c>
      <c r="F212" s="9" t="n">
        <v>1911255759600</v>
      </c>
      <c r="G212" s="10" t="n">
        <v>68200000</v>
      </c>
      <c r="H212" s="10" t="n">
        <v>1000</v>
      </c>
      <c r="I212" s="12" t="n">
        <v>3.568334570474929e-05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메지온 (140410)</t>
        </is>
      </c>
      <c r="B213" t="inlineStr">
        <is>
          <t>자연과학 및 공학 연구개발업</t>
        </is>
      </c>
      <c r="C213" s="7" t="n">
        <v>62000</v>
      </c>
      <c r="D213" s="5" t="n">
        <v>3000</v>
      </c>
      <c r="E213" s="13" t="n">
        <v>0.0508</v>
      </c>
      <c r="F213" s="7" t="n">
        <v>1897571628000</v>
      </c>
      <c r="G213" s="5" t="n">
        <v>-310000000</v>
      </c>
      <c r="H213" s="5" t="n">
        <v>-5000</v>
      </c>
      <c r="I213" s="6" t="n">
        <v>-0.0001633666921584053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에스티팜 (237690)</t>
        </is>
      </c>
      <c r="B214" s="8" t="inlineStr">
        <is>
          <t>의약품 제조업</t>
        </is>
      </c>
      <c r="C214" s="9" t="n">
        <v>90400</v>
      </c>
      <c r="D214" s="10" t="n">
        <v>1900</v>
      </c>
      <c r="E214" s="11" t="n">
        <v>0.0215</v>
      </c>
      <c r="F214" s="9" t="n">
        <v>1887248075200</v>
      </c>
      <c r="G214" s="10" t="n">
        <v>-90400000</v>
      </c>
      <c r="H214" s="10" t="n">
        <v>-1000</v>
      </c>
      <c r="I214" s="12" t="n">
        <v>-4.790043301033433e-05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SK가스 (018670)</t>
        </is>
      </c>
      <c r="B215" t="inlineStr">
        <is>
          <t>기타 전문 도매업</t>
        </is>
      </c>
      <c r="C215" s="7" t="n">
        <v>200000</v>
      </c>
      <c r="D215" s="5" t="n">
        <v>-23500</v>
      </c>
      <c r="E215" s="13" t="n">
        <v>-0.1051</v>
      </c>
      <c r="F215" s="7" t="n">
        <v>1851448800000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</row>
    <row r="216">
      <c r="A216" s="8" t="inlineStr">
        <is>
          <t>대한조선 (439260)</t>
        </is>
      </c>
      <c r="B216" s="8" t="inlineStr">
        <is>
          <t>선박 및 보트 건조업</t>
        </is>
      </c>
      <c r="C216" s="9" t="n">
        <v>48400</v>
      </c>
      <c r="D216" s="10" t="n">
        <v>-1700</v>
      </c>
      <c r="E216" s="11" t="n">
        <v>-0.0339</v>
      </c>
      <c r="F216" s="9" t="n">
        <v>1843494532000</v>
      </c>
      <c r="G216" s="10" t="n">
        <v>-145200000</v>
      </c>
      <c r="H216" s="10" t="n">
        <v>-3000</v>
      </c>
      <c r="I216" s="12" t="n">
        <v>-7.876345575187201e-05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두산우 (000155)</t>
        </is>
      </c>
      <c r="B217" t="inlineStr">
        <is>
          <t>미분류</t>
        </is>
      </c>
      <c r="C217" s="7" t="n">
        <v>459000</v>
      </c>
      <c r="D217" s="5" t="n">
        <v>19500</v>
      </c>
      <c r="E217" s="13" t="n">
        <v>0.0444</v>
      </c>
      <c r="F217" s="7" t="n">
        <v>1834376058000</v>
      </c>
      <c r="G217" s="5" t="n">
        <v>-459000000</v>
      </c>
      <c r="H217" s="5" t="n">
        <v>-1000</v>
      </c>
      <c r="I217" s="6" t="n">
        <v>-0.0002502213207582106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30850</v>
      </c>
      <c r="D218" s="10" t="n">
        <v>-750</v>
      </c>
      <c r="E218" s="11" t="n">
        <v>-0.0237</v>
      </c>
      <c r="F218" s="9" t="n">
        <v>1812187306500</v>
      </c>
      <c r="G218" s="10" t="n">
        <v>61700000</v>
      </c>
      <c r="H218" s="10" t="n">
        <v>2000</v>
      </c>
      <c r="I218" s="12" t="n">
        <v>3.40472531612449e-05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40100</v>
      </c>
      <c r="D219" s="5" t="n">
        <v>-100</v>
      </c>
      <c r="E219" s="13" t="n">
        <v>-0.0025</v>
      </c>
      <c r="F219" s="7" t="n">
        <v>1780533513200</v>
      </c>
      <c r="G219" s="5" t="n">
        <v>-40100000</v>
      </c>
      <c r="H219" s="5" t="n">
        <v>-1000</v>
      </c>
      <c r="I219" s="6" t="n">
        <v>-2.252133964495378e-05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브이엠 (089970)</t>
        </is>
      </c>
      <c r="B220" s="8" t="inlineStr">
        <is>
          <t>특수 목적용 기계 제조업</t>
        </is>
      </c>
      <c r="C220" s="9" t="n">
        <v>67300</v>
      </c>
      <c r="D220" s="10" t="n">
        <v>1800</v>
      </c>
      <c r="E220" s="11" t="n">
        <v>0.0275</v>
      </c>
      <c r="F220" s="9" t="n">
        <v>1771791284500</v>
      </c>
      <c r="G220" s="10" t="n">
        <v>1682500000</v>
      </c>
      <c r="H220" s="10" t="n">
        <v>25000</v>
      </c>
      <c r="I220" s="12" t="n">
        <v>0.0009496039486811236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50800</v>
      </c>
      <c r="D221" s="5" t="n">
        <v>1350</v>
      </c>
      <c r="E221" s="13" t="n">
        <v>0.0273</v>
      </c>
      <c r="F221" s="7" t="n">
        <v>1723211946000</v>
      </c>
      <c r="G221" s="5" t="n">
        <v>-812800000</v>
      </c>
      <c r="H221" s="5" t="n">
        <v>-16000</v>
      </c>
      <c r="I221" s="6" t="n">
        <v>-0.0004716773243632098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CJ대한통운 (000120)</t>
        </is>
      </c>
      <c r="B222" s="8" t="inlineStr">
        <is>
          <t>도로 화물 운송업</t>
        </is>
      </c>
      <c r="C222" s="9" t="n">
        <v>73600</v>
      </c>
      <c r="D222" s="10" t="n">
        <v>-900</v>
      </c>
      <c r="E222" s="11" t="n">
        <v>-0.0121</v>
      </c>
      <c r="F222" s="9" t="n">
        <v>1678988518400</v>
      </c>
      <c r="G222" s="10" t="n">
        <v>-220800000</v>
      </c>
      <c r="H222" s="10" t="n">
        <v>-3000</v>
      </c>
      <c r="I222" s="12" t="n">
        <v>-0.0001315077486118919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45000</v>
      </c>
      <c r="D223" s="5" t="n">
        <v>3550</v>
      </c>
      <c r="E223" s="13" t="n">
        <v>0.08560000000000001</v>
      </c>
      <c r="F223" s="7" t="n">
        <v>1667414025000</v>
      </c>
      <c r="G223" s="5" t="n">
        <v>1260000000</v>
      </c>
      <c r="H223" s="5" t="n">
        <v>28000</v>
      </c>
      <c r="I223" s="6" t="n">
        <v>0.0007556611502053306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SK리츠 (395400)</t>
        </is>
      </c>
      <c r="B224" s="8" t="inlineStr">
        <is>
          <t>부동산 임대 및 공급업</t>
        </is>
      </c>
      <c r="C224" s="9" t="n">
        <v>5520</v>
      </c>
      <c r="D224" s="10" t="n">
        <v>40</v>
      </c>
      <c r="E224" s="11" t="n">
        <v>0.0073</v>
      </c>
      <c r="F224" s="9" t="n">
        <v>1661617262400</v>
      </c>
      <c r="G224" s="10" t="n">
        <v>-11040000</v>
      </c>
      <c r="H224" s="10" t="n">
        <v>-2000</v>
      </c>
      <c r="I224" s="12" t="n">
        <v>-6.644129337013561e-06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235500</v>
      </c>
      <c r="D225" s="5" t="n">
        <v>-19500</v>
      </c>
      <c r="E225" s="13" t="n">
        <v>-0.0765</v>
      </c>
      <c r="F225" s="7" t="n">
        <v>1649081449500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9490</v>
      </c>
      <c r="D226" s="10" t="n">
        <v>460</v>
      </c>
      <c r="E226" s="11" t="n">
        <v>0.0509</v>
      </c>
      <c r="F226" s="9" t="n">
        <v>1628533215140</v>
      </c>
      <c r="G226" s="10" t="n">
        <v>1119820000</v>
      </c>
      <c r="H226" s="10" t="n">
        <v>118000</v>
      </c>
      <c r="I226" s="12" t="n">
        <v>0.0006876249066272392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두산퓨얼셀 (336260)</t>
        </is>
      </c>
      <c r="B227" t="inlineStr">
        <is>
          <t>전동기, 발전기 및 전기 변환 · 공급 · 제어 장치 제조업</t>
        </is>
      </c>
      <c r="C227" s="7" t="n">
        <v>24750</v>
      </c>
      <c r="D227" s="5" t="n">
        <v>200</v>
      </c>
      <c r="E227" s="13" t="n">
        <v>0.008100000000000001</v>
      </c>
      <c r="F227" s="7" t="n">
        <v>1620969718500</v>
      </c>
      <c r="G227" s="5" t="n">
        <v>-2697750000</v>
      </c>
      <c r="H227" s="5" t="n">
        <v>-109000</v>
      </c>
      <c r="I227" s="6" t="n">
        <v>-0.001664281552709339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현대위아 (011210)</t>
        </is>
      </c>
      <c r="B228" s="8" t="inlineStr">
        <is>
          <t>자동차 신품 부품 제조업</t>
        </is>
      </c>
      <c r="C228" s="9" t="n">
        <v>58700</v>
      </c>
      <c r="D228" s="10" t="n">
        <v>500</v>
      </c>
      <c r="E228" s="11" t="n">
        <v>0.0086</v>
      </c>
      <c r="F228" s="9" t="n">
        <v>1596351372100</v>
      </c>
      <c r="G228" s="10" t="n">
        <v>58700000</v>
      </c>
      <c r="H228" s="10" t="n">
        <v>1000</v>
      </c>
      <c r="I228" s="12" t="n">
        <v>3.677135311556137e-05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에스엠 (041510)</t>
        </is>
      </c>
      <c r="B229" t="inlineStr">
        <is>
          <t>오디오물 출판 및 원판 녹음업</t>
        </is>
      </c>
      <c r="C229" s="7" t="n">
        <v>69700</v>
      </c>
      <c r="D229" s="5" t="n">
        <v>1300</v>
      </c>
      <c r="E229" s="13" t="n">
        <v>0.019</v>
      </c>
      <c r="F229" s="7" t="n">
        <v>1595759893000</v>
      </c>
      <c r="G229" s="5" t="n">
        <v>278800000</v>
      </c>
      <c r="H229" s="5" t="n">
        <v>4000</v>
      </c>
      <c r="I229" s="6" t="n">
        <v>0.0001747130011369448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호텔신라 (008770)</t>
        </is>
      </c>
      <c r="B230" s="8" t="inlineStr">
        <is>
          <t>기타 상품 전문 소매업</t>
        </is>
      </c>
      <c r="C230" s="9" t="n">
        <v>40450</v>
      </c>
      <c r="D230" s="10" t="n">
        <v>-3100</v>
      </c>
      <c r="E230" s="11" t="n">
        <v>-0.0712</v>
      </c>
      <c r="F230" s="9" t="n">
        <v>1587586494450</v>
      </c>
      <c r="G230" s="10" t="n">
        <v>-3236000000</v>
      </c>
      <c r="H230" s="10" t="n">
        <v>-80000</v>
      </c>
      <c r="I230" s="12" t="n">
        <v>-0.002038314139930419</v>
      </c>
      <c r="J230" s="10" t="n">
        <v>-323600000</v>
      </c>
      <c r="K230" s="10" t="n">
        <v>-8000</v>
      </c>
      <c r="L230" s="12" t="n">
        <v>-0.0002038314139930418</v>
      </c>
      <c r="M230" s="10" t="n"/>
      <c r="N230" s="10" t="n"/>
      <c r="O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36350</v>
      </c>
      <c r="D231" s="5" t="n">
        <v>-300</v>
      </c>
      <c r="E231" s="13" t="n">
        <v>-0.008199999999999999</v>
      </c>
      <c r="F231" s="7" t="n">
        <v>1573493791200</v>
      </c>
      <c r="G231" s="5" t="n">
        <v>72700000</v>
      </c>
      <c r="H231" s="5" t="n">
        <v>2000</v>
      </c>
      <c r="I231" s="6" t="n">
        <v>4.620291507128002e-05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씨에스윈드 (112610)</t>
        </is>
      </c>
      <c r="B232" s="8" t="inlineStr">
        <is>
          <t>구조용 금속제품, 탱크 및 증기발생기 제조업</t>
        </is>
      </c>
      <c r="C232" s="9" t="n">
        <v>37250</v>
      </c>
      <c r="D232" s="10" t="n">
        <v>-50</v>
      </c>
      <c r="E232" s="11" t="n">
        <v>-0.0013</v>
      </c>
      <c r="F232" s="9" t="n">
        <v>1570884761750</v>
      </c>
      <c r="G232" s="10" t="n">
        <v>-149000000</v>
      </c>
      <c r="H232" s="10" t="n">
        <v>-4000</v>
      </c>
      <c r="I232" s="12" t="n">
        <v>-9.48510060241534e-05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이수스페셜티케미컬 (457190)</t>
        </is>
      </c>
      <c r="B233" t="inlineStr">
        <is>
          <t>기초 화학물질 제조업</t>
        </is>
      </c>
      <c r="C233" s="7" t="n">
        <v>51900</v>
      </c>
      <c r="D233" s="5" t="n">
        <v>-500</v>
      </c>
      <c r="E233" s="13" t="n">
        <v>-0.0095</v>
      </c>
      <c r="F233" s="7" t="n">
        <v>1568359456800</v>
      </c>
      <c r="G233" s="5" t="n">
        <v>-155700000</v>
      </c>
      <c r="H233" s="5" t="n">
        <v>-3000</v>
      </c>
      <c r="I233" s="6" t="n">
        <v>-9.927571088689213e-05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JYP Ent. (035900)</t>
        </is>
      </c>
      <c r="B234" s="8" t="inlineStr">
        <is>
          <t>오디오물 출판 및 원판 녹음업</t>
        </is>
      </c>
      <c r="C234" s="9" t="n">
        <v>43850</v>
      </c>
      <c r="D234" s="10" t="n">
        <v>650</v>
      </c>
      <c r="E234" s="11" t="n">
        <v>0.015</v>
      </c>
      <c r="F234" s="9" t="n">
        <v>1558099774200</v>
      </c>
      <c r="G234" s="10" t="n">
        <v>263100000</v>
      </c>
      <c r="H234" s="10" t="n">
        <v>6000</v>
      </c>
      <c r="I234" s="12" t="n">
        <v>0.0001688595328467252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오리온홀딩스 (001800)</t>
        </is>
      </c>
      <c r="B235" t="inlineStr">
        <is>
          <t>기타 금융업</t>
        </is>
      </c>
      <c r="C235" s="7" t="n">
        <v>25900</v>
      </c>
      <c r="D235" s="5" t="n">
        <v>400</v>
      </c>
      <c r="E235" s="13" t="n">
        <v>0.0157</v>
      </c>
      <c r="F235" s="7" t="n">
        <v>1558057286800</v>
      </c>
      <c r="G235" s="5" t="n">
        <v>-25900000</v>
      </c>
      <c r="H235" s="5" t="n">
        <v>-1000</v>
      </c>
      <c r="I235" s="6" t="n">
        <v>-1.662326553678553e-05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34900</v>
      </c>
      <c r="D236" s="10" t="n">
        <v>-500</v>
      </c>
      <c r="E236" s="11" t="n">
        <v>-0.0141</v>
      </c>
      <c r="F236" s="9" t="n">
        <v>1540514583100</v>
      </c>
      <c r="G236" s="10" t="n">
        <v>139600000</v>
      </c>
      <c r="H236" s="10" t="n">
        <v>4000</v>
      </c>
      <c r="I236" s="12" t="n">
        <v>9.061907075172301e-05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대한광통신 (010170)</t>
        </is>
      </c>
      <c r="B237" t="inlineStr">
        <is>
          <t>절연선 및 케이블 제조업</t>
        </is>
      </c>
      <c r="C237" s="7" t="n">
        <v>9720</v>
      </c>
      <c r="D237" s="5" t="n">
        <v>1190</v>
      </c>
      <c r="E237" s="13" t="n">
        <v>0.1395</v>
      </c>
      <c r="F237" s="7" t="n">
        <v>1511320615200</v>
      </c>
      <c r="G237" s="5" t="n">
        <v>-184680000</v>
      </c>
      <c r="H237" s="5" t="n">
        <v>-19000</v>
      </c>
      <c r="I237" s="6" t="n">
        <v>-0.0001221977640896273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SK이터닉스 (475150)</t>
        </is>
      </c>
      <c r="B238" s="8" t="inlineStr">
        <is>
          <t>건물 건설업</t>
        </is>
      </c>
      <c r="C238" s="9" t="n">
        <v>44000</v>
      </c>
      <c r="D238" s="10" t="n">
        <v>-1450</v>
      </c>
      <c r="E238" s="11" t="n">
        <v>-0.0319</v>
      </c>
      <c r="F238" s="9" t="n">
        <v>1498948176000</v>
      </c>
      <c r="G238" s="10" t="n">
        <v>1188000000</v>
      </c>
      <c r="H238" s="10" t="n">
        <v>27000</v>
      </c>
      <c r="I238" s="12" t="n">
        <v>0.0007925557527747377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115000</v>
      </c>
      <c r="D239" s="5" t="n">
        <v>11500</v>
      </c>
      <c r="E239" s="13" t="n">
        <v>0.1111</v>
      </c>
      <c r="F239" s="7" t="n">
        <v>1457712170000</v>
      </c>
      <c r="G239" s="5" t="n">
        <v>690000000</v>
      </c>
      <c r="H239" s="5" t="n">
        <v>6000</v>
      </c>
      <c r="I239" s="6" t="n">
        <v>0.0004733444737584924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27750</v>
      </c>
      <c r="D240" s="10" t="n">
        <v>400</v>
      </c>
      <c r="E240" s="11" t="n">
        <v>0.0146</v>
      </c>
      <c r="F240" s="9" t="n">
        <v>1453141598250</v>
      </c>
      <c r="G240" s="10" t="n">
        <v>0</v>
      </c>
      <c r="H240" s="10" t="n">
        <v>0</v>
      </c>
      <c r="I240" s="12" t="n">
        <v>0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7030</v>
      </c>
      <c r="D241" s="5" t="n">
        <v>70</v>
      </c>
      <c r="E241" s="13" t="n">
        <v>0.0101</v>
      </c>
      <c r="F241" s="7" t="n">
        <v>1448114698330</v>
      </c>
      <c r="G241" s="5" t="n">
        <v>42180000</v>
      </c>
      <c r="H241" s="5" t="n">
        <v>6000</v>
      </c>
      <c r="I241" s="6" t="n">
        <v>2.912752701746828e-05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케이씨텍 (281820)</t>
        </is>
      </c>
      <c r="B242" s="8" t="inlineStr">
        <is>
          <t>측정, 시험, 항해, 제어 및 기타 정밀기기 제조업; 광학기기 제외</t>
        </is>
      </c>
      <c r="C242" s="9" t="n">
        <v>72900</v>
      </c>
      <c r="D242" s="10" t="n">
        <v>3100</v>
      </c>
      <c r="E242" s="11" t="n">
        <v>0.0444</v>
      </c>
      <c r="F242" s="9" t="n">
        <v>1443322386900</v>
      </c>
      <c r="G242" s="10" t="n">
        <v>145800000</v>
      </c>
      <c r="H242" s="10" t="n">
        <v>2000</v>
      </c>
      <c r="I242" s="12" t="n">
        <v>0.0001010169324077017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22300</v>
      </c>
      <c r="D243" s="5" t="n">
        <v>300</v>
      </c>
      <c r="E243" s="13" t="n">
        <v>0.0136</v>
      </c>
      <c r="F243" s="7" t="n">
        <v>1436901748800</v>
      </c>
      <c r="G243" s="5" t="n">
        <v>-401400000</v>
      </c>
      <c r="H243" s="5" t="n">
        <v>-18000</v>
      </c>
      <c r="I243" s="6" t="n">
        <v>-0.0002793510414579294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15830</v>
      </c>
      <c r="D244" s="10" t="n">
        <v>130</v>
      </c>
      <c r="E244" s="11" t="n">
        <v>0.0083</v>
      </c>
      <c r="F244" s="9" t="n">
        <v>1429375295520</v>
      </c>
      <c r="G244" s="10" t="n">
        <v>205790000</v>
      </c>
      <c r="H244" s="10" t="n">
        <v>13000</v>
      </c>
      <c r="I244" s="12" t="n">
        <v>0.000143971985975268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코오롱인더 (120110)</t>
        </is>
      </c>
      <c r="B245" t="inlineStr">
        <is>
          <t>화학섬유 제조업</t>
        </is>
      </c>
      <c r="C245" s="7" t="n">
        <v>47650</v>
      </c>
      <c r="D245" s="5" t="n">
        <v>-400</v>
      </c>
      <c r="E245" s="13" t="n">
        <v>-0.0083</v>
      </c>
      <c r="F245" s="7" t="n">
        <v>1426928424800</v>
      </c>
      <c r="G245" s="5" t="n">
        <v>428850000</v>
      </c>
      <c r="H245" s="5" t="n">
        <v>9000</v>
      </c>
      <c r="I245" s="6" t="n">
        <v>0.0003005406525979803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7090</v>
      </c>
      <c r="D246" s="10" t="n">
        <v>-230</v>
      </c>
      <c r="E246" s="11" t="n">
        <v>-0.0314</v>
      </c>
      <c r="F246" s="9" t="n">
        <v>1422210673010</v>
      </c>
      <c r="G246" s="10" t="n">
        <v>-205610000</v>
      </c>
      <c r="H246" s="10" t="n">
        <v>-29000</v>
      </c>
      <c r="I246" s="12" t="n">
        <v>-0.0001445707052421721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18380</v>
      </c>
      <c r="D247" s="5" t="n">
        <v>3100</v>
      </c>
      <c r="E247" s="13" t="n">
        <v>0.2029</v>
      </c>
      <c r="F247" s="7" t="n">
        <v>1419634090780</v>
      </c>
      <c r="G247" s="5" t="n">
        <v>165420000</v>
      </c>
      <c r="H247" s="5" t="n">
        <v>9000</v>
      </c>
      <c r="I247" s="6" t="n">
        <v>0.0001165229836859666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LX인터내셔널 (001120)</t>
        </is>
      </c>
      <c r="B248" s="8" t="inlineStr">
        <is>
          <t>상품 중개업</t>
        </is>
      </c>
      <c r="C248" s="9" t="n">
        <v>36450</v>
      </c>
      <c r="D248" s="10" t="n">
        <v>-950</v>
      </c>
      <c r="E248" s="11" t="n">
        <v>-0.0254</v>
      </c>
      <c r="F248" s="9" t="n">
        <v>1412802000000</v>
      </c>
      <c r="G248" s="10" t="n">
        <v>-437400000</v>
      </c>
      <c r="H248" s="10" t="n">
        <v>-12000</v>
      </c>
      <c r="I248" s="12" t="n">
        <v>-0.0003095975232198143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38750</v>
      </c>
      <c r="D249" s="5" t="n">
        <v>-600</v>
      </c>
      <c r="E249" s="13" t="n">
        <v>-0.0152</v>
      </c>
      <c r="F249" s="7" t="n">
        <v>1406988785000</v>
      </c>
      <c r="G249" s="5" t="n">
        <v>38750000</v>
      </c>
      <c r="H249" s="5" t="n">
        <v>1000</v>
      </c>
      <c r="I249" s="6" t="n">
        <v>2.75410866192512e-05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LS마린솔루션 (060370)</t>
        </is>
      </c>
      <c r="B250" s="8" t="inlineStr">
        <is>
          <t>전기 및 통신 공사업</t>
        </is>
      </c>
      <c r="C250" s="9" t="n">
        <v>26400</v>
      </c>
      <c r="D250" s="10" t="n">
        <v>50</v>
      </c>
      <c r="E250" s="11" t="n">
        <v>0.0019</v>
      </c>
      <c r="F250" s="9" t="n">
        <v>1379105745600</v>
      </c>
      <c r="G250" s="10" t="n">
        <v>52800000</v>
      </c>
      <c r="H250" s="10" t="n">
        <v>2000</v>
      </c>
      <c r="I250" s="12" t="n">
        <v>3.828567908476706e-05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26300</v>
      </c>
      <c r="D251" s="5" t="n">
        <v>-600</v>
      </c>
      <c r="E251" s="13" t="n">
        <v>-0.0223</v>
      </c>
      <c r="F251" s="7" t="n">
        <v>1373543642200</v>
      </c>
      <c r="G251" s="5" t="n">
        <v>52600000</v>
      </c>
      <c r="H251" s="5" t="n">
        <v>2000</v>
      </c>
      <c r="I251" s="6" t="n">
        <v>3.829510645599201e-05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19900</v>
      </c>
      <c r="D252" s="10" t="n">
        <v>50</v>
      </c>
      <c r="E252" s="11" t="n">
        <v>0.0025</v>
      </c>
      <c r="F252" s="9" t="n">
        <v>1311555867000</v>
      </c>
      <c r="G252" s="10" t="n">
        <v>19900000</v>
      </c>
      <c r="H252" s="10" t="n">
        <v>1000</v>
      </c>
      <c r="I252" s="12" t="n">
        <v>1.517281916897559e-05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비에이치아이 (083650)</t>
        </is>
      </c>
      <c r="B253" t="inlineStr">
        <is>
          <t>일반 목적용 기계 제조업</t>
        </is>
      </c>
      <c r="C253" s="7" t="n">
        <v>41900</v>
      </c>
      <c r="D253" s="5" t="n">
        <v>1600</v>
      </c>
      <c r="E253" s="13" t="n">
        <v>0.0397</v>
      </c>
      <c r="F253" s="7" t="n">
        <v>1296569312500</v>
      </c>
      <c r="G253" s="5" t="n">
        <v>-125700000</v>
      </c>
      <c r="H253" s="5" t="n">
        <v>-3000</v>
      </c>
      <c r="I253" s="6" t="n">
        <v>-9.694815293571126e-05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66900</v>
      </c>
      <c r="D254" s="10" t="n">
        <v>2800</v>
      </c>
      <c r="E254" s="11" t="n">
        <v>0.0437</v>
      </c>
      <c r="F254" s="9" t="n">
        <v>1292992222200</v>
      </c>
      <c r="G254" s="10" t="n">
        <v>-2742900000</v>
      </c>
      <c r="H254" s="10" t="n">
        <v>-41000</v>
      </c>
      <c r="I254" s="12" t="n">
        <v>-0.002121358468292262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KB발해인프라 (415640)</t>
        </is>
      </c>
      <c r="B255" t="inlineStr">
        <is>
          <t>신탁업 및 집합투자업</t>
        </is>
      </c>
      <c r="C255" s="7" t="n">
        <v>10540</v>
      </c>
      <c r="D255" s="5" t="n">
        <v>-50</v>
      </c>
      <c r="E255" s="13" t="n">
        <v>-0.004699999999999999</v>
      </c>
      <c r="F255" s="7" t="n">
        <v>1291630075920</v>
      </c>
      <c r="G255" s="5" t="n">
        <v>10540000</v>
      </c>
      <c r="H255" s="5" t="n">
        <v>1000</v>
      </c>
      <c r="I255" s="6" t="n">
        <v>8.160231165639734e-06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오뚜기 (007310)</t>
        </is>
      </c>
      <c r="B256" s="8" t="inlineStr">
        <is>
          <t>기타 식품 제조업</t>
        </is>
      </c>
      <c r="C256" s="9" t="n">
        <v>322000</v>
      </c>
      <c r="D256" s="10" t="n">
        <v>-1500</v>
      </c>
      <c r="E256" s="11" t="n">
        <v>-0.0046</v>
      </c>
      <c r="F256" s="9" t="n">
        <v>1290521260000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</row>
    <row r="257">
      <c r="A257" t="inlineStr">
        <is>
          <t>대웅제약 (069620)</t>
        </is>
      </c>
      <c r="B257" t="inlineStr">
        <is>
          <t>의약품 제조업</t>
        </is>
      </c>
      <c r="C257" s="7" t="n">
        <v>111300</v>
      </c>
      <c r="D257" s="5" t="n">
        <v>-2500</v>
      </c>
      <c r="E257" s="13" t="n">
        <v>-0.022</v>
      </c>
      <c r="F257" s="7" t="n">
        <v>1289585797500</v>
      </c>
      <c r="G257" s="5" t="n">
        <v>-556500000</v>
      </c>
      <c r="H257" s="5" t="n">
        <v>-5000</v>
      </c>
      <c r="I257" s="6" t="n">
        <v>-0.0004315339088557231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28550</v>
      </c>
      <c r="D258" s="10" t="n">
        <v>1050</v>
      </c>
      <c r="E258" s="11" t="n">
        <v>0.0382</v>
      </c>
      <c r="F258" s="9" t="n">
        <v>1288732068350</v>
      </c>
      <c r="G258" s="10" t="n">
        <v>28550000</v>
      </c>
      <c r="H258" s="10" t="n">
        <v>1000</v>
      </c>
      <c r="I258" s="12" t="n">
        <v>2.215355751684939e-05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효성티앤씨 (298020)</t>
        </is>
      </c>
      <c r="B259" t="inlineStr">
        <is>
          <t>화학섬유 제조업</t>
        </is>
      </c>
      <c r="C259" s="7" t="n">
        <v>297000</v>
      </c>
      <c r="D259" s="5" t="n">
        <v>-11000</v>
      </c>
      <c r="E259" s="13" t="n">
        <v>-0.0357</v>
      </c>
      <c r="F259" s="7" t="n">
        <v>1285321554000</v>
      </c>
      <c r="G259" s="5" t="n">
        <v>-297000000</v>
      </c>
      <c r="H259" s="5" t="n">
        <v>-1000</v>
      </c>
      <c r="I259" s="6" t="n">
        <v>-0.0002310705823579459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녹십자 (006280)</t>
        </is>
      </c>
      <c r="B260" s="8" t="inlineStr">
        <is>
          <t>의약품 제조업</t>
        </is>
      </c>
      <c r="C260" s="9" t="n">
        <v>109800</v>
      </c>
      <c r="D260" s="10" t="n">
        <v>-6100</v>
      </c>
      <c r="E260" s="11" t="n">
        <v>-0.0526</v>
      </c>
      <c r="F260" s="9" t="n">
        <v>1283181872400</v>
      </c>
      <c r="G260" s="10" t="n">
        <v>-988200000</v>
      </c>
      <c r="H260" s="10" t="n">
        <v>-9000</v>
      </c>
      <c r="I260" s="12" t="n">
        <v>-0.0007701168643784839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동양생명 (082640)</t>
        </is>
      </c>
      <c r="B261" t="inlineStr">
        <is>
          <t>보험업</t>
        </is>
      </c>
      <c r="C261" s="7" t="n">
        <v>8170</v>
      </c>
      <c r="D261" s="5" t="n">
        <v>-160</v>
      </c>
      <c r="E261" s="13" t="n">
        <v>-0.0192</v>
      </c>
      <c r="F261" s="7" t="n">
        <v>1275031286770</v>
      </c>
      <c r="G261" s="5" t="n">
        <v>0</v>
      </c>
      <c r="H261" s="5" t="n">
        <v>0</v>
      </c>
      <c r="I261" s="6" t="n">
        <v>0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더블유게임즈 (192080)</t>
        </is>
      </c>
      <c r="B262" s="8" t="inlineStr">
        <is>
          <t>소프트웨어 개발 및 공급업</t>
        </is>
      </c>
      <c r="C262" s="9" t="n">
        <v>60200</v>
      </c>
      <c r="D262" s="10" t="n">
        <v>100</v>
      </c>
      <c r="E262" s="11" t="n">
        <v>0.0017</v>
      </c>
      <c r="F262" s="9" t="n">
        <v>1274642773600</v>
      </c>
      <c r="G262" s="10" t="n">
        <v>120400000</v>
      </c>
      <c r="H262" s="10" t="n">
        <v>2000</v>
      </c>
      <c r="I262" s="12" t="n">
        <v>9.445783751627272e-05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HD현대에너지솔루션 (322000)</t>
        </is>
      </c>
      <c r="B263" t="inlineStr">
        <is>
          <t>반도체 제조업</t>
        </is>
      </c>
      <c r="C263" s="7" t="n">
        <v>113400</v>
      </c>
      <c r="D263" s="5" t="n">
        <v>1300</v>
      </c>
      <c r="E263" s="13" t="n">
        <v>0.0116</v>
      </c>
      <c r="F263" s="7" t="n">
        <v>1270080000000</v>
      </c>
      <c r="G263" s="5" t="n">
        <v>-1020600000</v>
      </c>
      <c r="H263" s="5" t="n">
        <v>-9000</v>
      </c>
      <c r="I263" s="6" t="n">
        <v>-0.0008035714285714284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삼현 (437730)</t>
        </is>
      </c>
      <c r="B264" s="8" t="inlineStr">
        <is>
          <t>자동차 신품 부품 제조업</t>
        </is>
      </c>
      <c r="C264" s="9" t="n">
        <v>39850</v>
      </c>
      <c r="D264" s="10" t="n">
        <v>2200</v>
      </c>
      <c r="E264" s="11" t="n">
        <v>0.0584</v>
      </c>
      <c r="F264" s="9" t="n">
        <v>1263546544950</v>
      </c>
      <c r="G264" s="10" t="n">
        <v>-1075950000</v>
      </c>
      <c r="H264" s="10" t="n">
        <v>-27000</v>
      </c>
      <c r="I264" s="12" t="n">
        <v>-0.0008515317495032022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41000</v>
      </c>
      <c r="D265" s="5" t="n">
        <v>650</v>
      </c>
      <c r="E265" s="13" t="n">
        <v>0.0161</v>
      </c>
      <c r="F265" s="7" t="n">
        <v>1255620039000</v>
      </c>
      <c r="G265" s="5" t="n">
        <v>-328000000</v>
      </c>
      <c r="H265" s="5" t="n">
        <v>-8000</v>
      </c>
      <c r="I265" s="6" t="n">
        <v>-0.0002612255219032866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코오롱티슈진 (950160)</t>
        </is>
      </c>
      <c r="B266" s="8" t="inlineStr">
        <is>
          <t>기초 의약물질 제조업</t>
        </is>
      </c>
      <c r="C266" s="9" t="n">
        <v>14590</v>
      </c>
      <c r="D266" s="10" t="n">
        <v>1590</v>
      </c>
      <c r="E266" s="11" t="n">
        <v>0.1223</v>
      </c>
      <c r="F266" s="9" t="n">
        <v>1239714634400</v>
      </c>
      <c r="G266" s="10" t="n">
        <v>-1269330000</v>
      </c>
      <c r="H266" s="10" t="n">
        <v>-87000</v>
      </c>
      <c r="I266" s="12" t="n">
        <v>-0.001023888856982263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424500</v>
      </c>
      <c r="D267" s="5" t="n">
        <v>8500</v>
      </c>
      <c r="E267" s="13" t="n">
        <v>0.0204</v>
      </c>
      <c r="F267" s="7" t="n">
        <v>1234014708000</v>
      </c>
      <c r="G267" s="5" t="n">
        <v>-3820500000</v>
      </c>
      <c r="H267" s="5" t="n">
        <v>-9000</v>
      </c>
      <c r="I267" s="6" t="n">
        <v>-0.003095992272403288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45250</v>
      </c>
      <c r="D268" s="10" t="n">
        <v>-6650</v>
      </c>
      <c r="E268" s="11" t="n">
        <v>-0.1281</v>
      </c>
      <c r="F268" s="9" t="n">
        <v>1220379106000</v>
      </c>
      <c r="G268" s="10" t="n">
        <v>-905000000</v>
      </c>
      <c r="H268" s="10" t="n">
        <v>-20000</v>
      </c>
      <c r="I268" s="12" t="n">
        <v>-0.0007415728403989899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대신증권 (003540)</t>
        </is>
      </c>
      <c r="B269" t="inlineStr">
        <is>
          <t>금융 지원 서비스업</t>
        </is>
      </c>
      <c r="C269" s="7" t="n">
        <v>25450</v>
      </c>
      <c r="D269" s="5" t="n">
        <v>-400</v>
      </c>
      <c r="E269" s="13" t="n">
        <v>-0.0155</v>
      </c>
      <c r="F269" s="7" t="n">
        <v>1213102906700</v>
      </c>
      <c r="G269" s="5" t="n">
        <v>-25450000</v>
      </c>
      <c r="H269" s="5" t="n">
        <v>-1000</v>
      </c>
      <c r="I269" s="6" t="n">
        <v>-2.097925893956643e-05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NHN (181710)</t>
        </is>
      </c>
      <c r="B270" s="8" t="inlineStr">
        <is>
          <t>소프트웨어 개발 및 공급업</t>
        </is>
      </c>
      <c r="C270" s="9" t="n">
        <v>36950</v>
      </c>
      <c r="D270" s="10" t="n">
        <v>-150</v>
      </c>
      <c r="E270" s="11" t="n">
        <v>-0.004</v>
      </c>
      <c r="F270" s="9" t="n">
        <v>1210228486050</v>
      </c>
      <c r="G270" s="10" t="n">
        <v>0</v>
      </c>
      <c r="H270" s="10" t="n">
        <v>0</v>
      </c>
      <c r="I270" s="12" t="n">
        <v>0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세아베스틸지주 (001430)</t>
        </is>
      </c>
      <c r="B271" t="inlineStr">
        <is>
          <t>1차 철강 제조업</t>
        </is>
      </c>
      <c r="C271" s="7" t="n">
        <v>33650</v>
      </c>
      <c r="D271" s="5" t="n">
        <v>350</v>
      </c>
      <c r="E271" s="13" t="n">
        <v>0.0105</v>
      </c>
      <c r="F271" s="7" t="n">
        <v>1206760304350</v>
      </c>
      <c r="G271" s="5" t="n">
        <v>-67300000</v>
      </c>
      <c r="H271" s="5" t="n">
        <v>-2000</v>
      </c>
      <c r="I271" s="6" t="n">
        <v>-5.576915296053755e-05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20150</v>
      </c>
      <c r="D272" s="10" t="n">
        <v>190</v>
      </c>
      <c r="E272" s="11" t="n">
        <v>0.0095</v>
      </c>
      <c r="F272" s="9" t="n">
        <v>1203795678150</v>
      </c>
      <c r="G272" s="10" t="n">
        <v>-20150000</v>
      </c>
      <c r="H272" s="10" t="n">
        <v>-1000</v>
      </c>
      <c r="I272" s="12" t="n">
        <v>-1.673872100202805e-05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태성 (323280)</t>
        </is>
      </c>
      <c r="B273" t="inlineStr">
        <is>
          <t>특수 목적용 기계 제조업</t>
        </is>
      </c>
      <c r="C273" s="7" t="n">
        <v>38250</v>
      </c>
      <c r="D273" s="5" t="n">
        <v>7000</v>
      </c>
      <c r="E273" s="13" t="n">
        <v>0.224</v>
      </c>
      <c r="F273" s="7" t="n">
        <v>1168077735000</v>
      </c>
      <c r="G273" s="5" t="n">
        <v>-5355000000</v>
      </c>
      <c r="H273" s="5" t="n">
        <v>-140000</v>
      </c>
      <c r="I273" s="6" t="n">
        <v>-0.004584455160426459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RFHIC (218410)</t>
        </is>
      </c>
      <c r="B274" s="8" t="inlineStr">
        <is>
          <t>통신 및 방송 장비 제조업</t>
        </is>
      </c>
      <c r="C274" s="9" t="n">
        <v>43900</v>
      </c>
      <c r="D274" s="10" t="n">
        <v>1200</v>
      </c>
      <c r="E274" s="11" t="n">
        <v>0.0281</v>
      </c>
      <c r="F274" s="9" t="n">
        <v>1166661903800</v>
      </c>
      <c r="G274" s="10" t="n">
        <v>87800000</v>
      </c>
      <c r="H274" s="10" t="n">
        <v>2000</v>
      </c>
      <c r="I274" s="12" t="n">
        <v>7.525745009245754e-05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387000</v>
      </c>
      <c r="D275" s="5" t="n">
        <v>4000</v>
      </c>
      <c r="E275" s="13" t="n">
        <v>0.0104</v>
      </c>
      <c r="F275" s="7" t="n">
        <v>1163716740000</v>
      </c>
      <c r="G275" s="5" t="n">
        <v>-387000000</v>
      </c>
      <c r="H275" s="5" t="n">
        <v>-1000</v>
      </c>
      <c r="I275" s="6" t="n">
        <v>-0.0003325551542723361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오스코텍 (039200)</t>
        </is>
      </c>
      <c r="B276" s="8" t="inlineStr">
        <is>
          <t>의약품 제조업</t>
        </is>
      </c>
      <c r="C276" s="9" t="n">
        <v>30400</v>
      </c>
      <c r="D276" s="10" t="n">
        <v>350</v>
      </c>
      <c r="E276" s="11" t="n">
        <v>0.0116</v>
      </c>
      <c r="F276" s="9" t="n">
        <v>1163048550400</v>
      </c>
      <c r="G276" s="10" t="n">
        <v>0</v>
      </c>
      <c r="H276" s="10" t="n">
        <v>0</v>
      </c>
      <c r="I276" s="12" t="n">
        <v>0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대주전자재료 (078600)</t>
        </is>
      </c>
      <c r="B277" t="inlineStr">
        <is>
          <t>전자부품 제조업</t>
        </is>
      </c>
      <c r="C277" s="7" t="n">
        <v>73000</v>
      </c>
      <c r="D277" s="5" t="n">
        <v>2100</v>
      </c>
      <c r="E277" s="13" t="n">
        <v>0.0296</v>
      </c>
      <c r="F277" s="7" t="n">
        <v>1146402074000</v>
      </c>
      <c r="G277" s="5" t="n">
        <v>73000000</v>
      </c>
      <c r="H277" s="5" t="n">
        <v>1000</v>
      </c>
      <c r="I277" s="6" t="n">
        <v>6.367748424014103e-05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15880</v>
      </c>
      <c r="D278" s="10" t="n">
        <v>940</v>
      </c>
      <c r="E278" s="11" t="n">
        <v>0.0629</v>
      </c>
      <c r="F278" s="9" t="n">
        <v>1139259355240</v>
      </c>
      <c r="G278" s="10" t="n">
        <v>95280000</v>
      </c>
      <c r="H278" s="10" t="n">
        <v>6000</v>
      </c>
      <c r="I278" s="12" t="n">
        <v>8.363328294102795e-05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롯데정밀화학 (004000)</t>
        </is>
      </c>
      <c r="B279" t="inlineStr">
        <is>
          <t>기초 화학물질 제조업</t>
        </is>
      </c>
      <c r="C279" s="7" t="n">
        <v>44050</v>
      </c>
      <c r="D279" s="5" t="n">
        <v>-600</v>
      </c>
      <c r="E279" s="13" t="n">
        <v>-0.0134</v>
      </c>
      <c r="F279" s="7" t="n">
        <v>1136490000000</v>
      </c>
      <c r="G279" s="5" t="n">
        <v>-132150000</v>
      </c>
      <c r="H279" s="5" t="n">
        <v>-3000</v>
      </c>
      <c r="I279" s="6" t="n">
        <v>-0.0001162790697674419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코리아써키트 (007810)</t>
        </is>
      </c>
      <c r="B280" s="8" t="inlineStr">
        <is>
          <t>전자부품 제조업</t>
        </is>
      </c>
      <c r="C280" s="9" t="n">
        <v>47300</v>
      </c>
      <c r="D280" s="10" t="n">
        <v>850</v>
      </c>
      <c r="E280" s="11" t="n">
        <v>0.0183</v>
      </c>
      <c r="F280" s="9" t="n">
        <v>1134377926000</v>
      </c>
      <c r="G280" s="10" t="n">
        <v>614900000</v>
      </c>
      <c r="H280" s="10" t="n">
        <v>13000</v>
      </c>
      <c r="I280" s="12" t="n">
        <v>0.0005420592078763704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코미코 (183300)</t>
        </is>
      </c>
      <c r="B281" t="inlineStr">
        <is>
          <t>특수 목적용 기계 제조업</t>
        </is>
      </c>
      <c r="C281" s="7" t="n">
        <v>54400</v>
      </c>
      <c r="D281" s="5" t="n">
        <v>0</v>
      </c>
      <c r="E281" s="13" t="n">
        <v>0</v>
      </c>
      <c r="F281" s="7" t="n">
        <v>1117664864000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9910</v>
      </c>
      <c r="D282" s="10" t="n">
        <v>310</v>
      </c>
      <c r="E282" s="11" t="n">
        <v>0.0323</v>
      </c>
      <c r="F282" s="9" t="n">
        <v>1109975704110</v>
      </c>
      <c r="G282" s="10" t="n">
        <v>138740000</v>
      </c>
      <c r="H282" s="10" t="n">
        <v>14000</v>
      </c>
      <c r="I282" s="12" t="n">
        <v>0.0001249937268773323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하나머티리얼즈 (166090)</t>
        </is>
      </c>
      <c r="B283" t="inlineStr">
        <is>
          <t>반도체 제조업</t>
        </is>
      </c>
      <c r="C283" s="7" t="n">
        <v>55500</v>
      </c>
      <c r="D283" s="5" t="n">
        <v>2900</v>
      </c>
      <c r="E283" s="13" t="n">
        <v>0.0551</v>
      </c>
      <c r="F283" s="7" t="n">
        <v>1097660907000</v>
      </c>
      <c r="G283" s="5" t="n">
        <v>-111000000</v>
      </c>
      <c r="H283" s="5" t="n">
        <v>-2000</v>
      </c>
      <c r="I283" s="6" t="n">
        <v>-0.0001011241261232236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21200</v>
      </c>
      <c r="D284" s="10" t="n">
        <v>-150</v>
      </c>
      <c r="E284" s="11" t="n">
        <v>-0.006999999999999999</v>
      </c>
      <c r="F284" s="9" t="n">
        <v>1095541503200</v>
      </c>
      <c r="G284" s="10" t="n">
        <v>-63600000</v>
      </c>
      <c r="H284" s="10" t="n">
        <v>-3000</v>
      </c>
      <c r="I284" s="12" t="n">
        <v>-5.805348297095898e-05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교보증권 (030610)</t>
        </is>
      </c>
      <c r="B285" t="inlineStr">
        <is>
          <t>금융 지원 서비스업</t>
        </is>
      </c>
      <c r="C285" s="7" t="n">
        <v>9550</v>
      </c>
      <c r="D285" s="5" t="n">
        <v>-50</v>
      </c>
      <c r="E285" s="13" t="n">
        <v>-0.0052</v>
      </c>
      <c r="F285" s="7" t="n">
        <v>1088346277550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하이트진로 (000080)</t>
        </is>
      </c>
      <c r="B286" s="8" t="inlineStr">
        <is>
          <t>알코올음료 제조업</t>
        </is>
      </c>
      <c r="C286" s="9" t="n">
        <v>15320</v>
      </c>
      <c r="D286" s="10" t="n">
        <v>-80</v>
      </c>
      <c r="E286" s="11" t="n">
        <v>-0.0052</v>
      </c>
      <c r="F286" s="9" t="n">
        <v>1074446920520</v>
      </c>
      <c r="G286" s="10" t="n">
        <v>15320000</v>
      </c>
      <c r="H286" s="10" t="n">
        <v>1000</v>
      </c>
      <c r="I286" s="12" t="n">
        <v>1.425849868189448e-05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코스모신소재 (005070)</t>
        </is>
      </c>
      <c r="B287" t="inlineStr">
        <is>
          <t>기타 화학제품 제조업</t>
        </is>
      </c>
      <c r="C287" s="7" t="n">
        <v>31950</v>
      </c>
      <c r="D287" s="5" t="n">
        <v>-500</v>
      </c>
      <c r="E287" s="13" t="n">
        <v>-0.0154</v>
      </c>
      <c r="F287" s="7" t="n">
        <v>1061205543450</v>
      </c>
      <c r="G287" s="5" t="n">
        <v>63900000</v>
      </c>
      <c r="H287" s="5" t="n">
        <v>2000</v>
      </c>
      <c r="I287" s="6" t="n">
        <v>6.021453656589452e-05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12960</v>
      </c>
      <c r="D288" s="10" t="n">
        <v>-300</v>
      </c>
      <c r="E288" s="11" t="n">
        <v>-0.0226</v>
      </c>
      <c r="F288" s="9" t="n">
        <v>1059960816000</v>
      </c>
      <c r="G288" s="10" t="n">
        <v>-51840000</v>
      </c>
      <c r="H288" s="10" t="n">
        <v>-4000</v>
      </c>
      <c r="I288" s="12" t="n">
        <v>-4.890746829267696e-05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대원전선 (006340)</t>
        </is>
      </c>
      <c r="B289" t="inlineStr">
        <is>
          <t>절연선 및 케이블 제조업</t>
        </is>
      </c>
      <c r="C289" s="7" t="n">
        <v>13300</v>
      </c>
      <c r="D289" s="5" t="n">
        <v>300</v>
      </c>
      <c r="E289" s="13" t="n">
        <v>0.0231</v>
      </c>
      <c r="F289" s="7" t="n">
        <v>1042911732800</v>
      </c>
      <c r="G289" s="5" t="n">
        <v>-4601800000</v>
      </c>
      <c r="H289" s="5" t="n">
        <v>-346000</v>
      </c>
      <c r="I289" s="6" t="n">
        <v>-0.004412453954895233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롯데리츠 (330590)</t>
        </is>
      </c>
      <c r="B290" s="8" t="inlineStr">
        <is>
          <t>부동산 임대 및 공급업</t>
        </is>
      </c>
      <c r="C290" s="9" t="n">
        <v>3590</v>
      </c>
      <c r="D290" s="10" t="n">
        <v>-25</v>
      </c>
      <c r="E290" s="11" t="n">
        <v>-0.0069</v>
      </c>
      <c r="F290" s="9" t="n">
        <v>1037398293560</v>
      </c>
      <c r="G290" s="10" t="n">
        <v>-3590000</v>
      </c>
      <c r="H290" s="10" t="n">
        <v>-1000</v>
      </c>
      <c r="I290" s="12" t="n">
        <v>-3.460580205583657e-06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41000</v>
      </c>
      <c r="D291" s="5" t="n">
        <v>3550</v>
      </c>
      <c r="E291" s="13" t="n">
        <v>0.09480000000000001</v>
      </c>
      <c r="F291" s="7" t="n">
        <v>1035466111000</v>
      </c>
      <c r="G291" s="5" t="n">
        <v>-205000000</v>
      </c>
      <c r="H291" s="5" t="n">
        <v>-5000</v>
      </c>
      <c r="I291" s="6" t="n">
        <v>-0.0001979784734838125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29500</v>
      </c>
      <c r="D292" s="10" t="n">
        <v>550</v>
      </c>
      <c r="E292" s="11" t="n">
        <v>0.019</v>
      </c>
      <c r="F292" s="9" t="n">
        <v>1025206361000</v>
      </c>
      <c r="G292" s="10" t="n">
        <v>0</v>
      </c>
      <c r="H292" s="10" t="n">
        <v>0</v>
      </c>
      <c r="I292" s="12" t="n">
        <v>0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HK이노엔 (195940)</t>
        </is>
      </c>
      <c r="B293" t="inlineStr">
        <is>
          <t>의약품 제조업</t>
        </is>
      </c>
      <c r="C293" s="7" t="n">
        <v>36100</v>
      </c>
      <c r="D293" s="5" t="n">
        <v>0</v>
      </c>
      <c r="E293" s="13" t="n">
        <v>0</v>
      </c>
      <c r="F293" s="7" t="n">
        <v>1022709065100</v>
      </c>
      <c r="G293" s="5" t="n">
        <v>-144400000</v>
      </c>
      <c r="H293" s="5" t="n">
        <v>-4000</v>
      </c>
      <c r="I293" s="6" t="n">
        <v>-0.0001411936247830957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13800</v>
      </c>
      <c r="D294" s="10" t="n">
        <v>-100</v>
      </c>
      <c r="E294" s="11" t="n">
        <v>-0.0072</v>
      </c>
      <c r="F294" s="9" t="n">
        <v>1014923884200</v>
      </c>
      <c r="G294" s="10" t="n">
        <v>-13800000</v>
      </c>
      <c r="H294" s="10" t="n">
        <v>-1000</v>
      </c>
      <c r="I294" s="12" t="n">
        <v>-1.359707877096386e-05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30250</v>
      </c>
      <c r="D295" s="5" t="n">
        <v>-550</v>
      </c>
      <c r="E295" s="13" t="n">
        <v>-0.0179</v>
      </c>
      <c r="F295" s="7" t="n">
        <v>1005894084250</v>
      </c>
      <c r="G295" s="5" t="n">
        <v>-151250000</v>
      </c>
      <c r="H295" s="5" t="n">
        <v>-5000</v>
      </c>
      <c r="I295" s="6" t="n">
        <v>-0.0001503637434280894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후성 (093370)</t>
        </is>
      </c>
      <c r="B296" s="8" t="inlineStr">
        <is>
          <t>기초 화학물질 제조업</t>
        </is>
      </c>
      <c r="C296" s="9" t="n">
        <v>9300</v>
      </c>
      <c r="D296" s="10" t="n">
        <v>300</v>
      </c>
      <c r="E296" s="11" t="n">
        <v>0.0333</v>
      </c>
      <c r="F296" s="9" t="n">
        <v>997474569000</v>
      </c>
      <c r="G296" s="10" t="n">
        <v>1125300000</v>
      </c>
      <c r="H296" s="10" t="n">
        <v>121000</v>
      </c>
      <c r="I296" s="12" t="n">
        <v>0.00112814906261535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58000</v>
      </c>
      <c r="D297" s="5" t="n">
        <v>-1100</v>
      </c>
      <c r="E297" s="13" t="n">
        <v>-0.0186</v>
      </c>
      <c r="F297" s="7" t="n">
        <v>996515342000</v>
      </c>
      <c r="G297" s="5" t="n">
        <v>-174000000</v>
      </c>
      <c r="H297" s="5" t="n">
        <v>-3000</v>
      </c>
      <c r="I297" s="6" t="n">
        <v>-0.0001746084507347204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오름테라퓨틱 (475830)</t>
        </is>
      </c>
      <c r="B298" s="8" t="inlineStr">
        <is>
          <t>기초 의약물질 제조업</t>
        </is>
      </c>
      <c r="C298" s="9" t="n">
        <v>45250</v>
      </c>
      <c r="D298" s="10" t="n">
        <v>650</v>
      </c>
      <c r="E298" s="11" t="n">
        <v>0.0146</v>
      </c>
      <c r="F298" s="9" t="n">
        <v>982811447500</v>
      </c>
      <c r="G298" s="10" t="n">
        <v>181000000</v>
      </c>
      <c r="H298" s="10" t="n">
        <v>4000</v>
      </c>
      <c r="I298" s="12" t="n">
        <v>0.0001841655390364183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870000</v>
      </c>
      <c r="D299" s="5" t="n">
        <v>13000</v>
      </c>
      <c r="E299" s="13" t="n">
        <v>0.0152</v>
      </c>
      <c r="F299" s="7" t="n">
        <v>968658000000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경동나비엔 (009450)</t>
        </is>
      </c>
      <c r="B300" s="8" t="inlineStr">
        <is>
          <t>가정용 기기 제조업</t>
        </is>
      </c>
      <c r="C300" s="9" t="n">
        <v>65400</v>
      </c>
      <c r="D300" s="10" t="n">
        <v>1900</v>
      </c>
      <c r="E300" s="11" t="n">
        <v>0.0299</v>
      </c>
      <c r="F300" s="9" t="n">
        <v>952785916800</v>
      </c>
      <c r="G300" s="10" t="n">
        <v>0</v>
      </c>
      <c r="H300" s="10" t="n">
        <v>0</v>
      </c>
      <c r="I300" s="12" t="n">
        <v>0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롯데웰푸드 (280360)</t>
        </is>
      </c>
      <c r="B301" t="inlineStr">
        <is>
          <t>기타 식품 제조업</t>
        </is>
      </c>
      <c r="C301" s="7" t="n">
        <v>102100</v>
      </c>
      <c r="D301" s="5" t="n">
        <v>-900</v>
      </c>
      <c r="E301" s="13" t="n">
        <v>-0.008699999999999999</v>
      </c>
      <c r="F301" s="7" t="n">
        <v>939787005400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</row>
    <row r="302">
      <c r="A302" s="8" t="inlineStr">
        <is>
          <t>롯데칠성 (005300)</t>
        </is>
      </c>
      <c r="B302" s="8" t="inlineStr">
        <is>
          <t>비알코올음료 및 얼음 제조업</t>
        </is>
      </c>
      <c r="C302" s="9" t="n">
        <v>101200</v>
      </c>
      <c r="D302" s="10" t="n">
        <v>200</v>
      </c>
      <c r="E302" s="11" t="n">
        <v>0.002</v>
      </c>
      <c r="F302" s="9" t="n">
        <v>939023060800</v>
      </c>
      <c r="G302" s="10" t="n">
        <v>101200000</v>
      </c>
      <c r="H302" s="10" t="n">
        <v>1000</v>
      </c>
      <c r="I302" s="12" t="n">
        <v>0.000107771581151354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26350</v>
      </c>
      <c r="D303" s="5" t="n">
        <v>50</v>
      </c>
      <c r="E303" s="13" t="n">
        <v>0.0019</v>
      </c>
      <c r="F303" s="7" t="n">
        <v>937063574750</v>
      </c>
      <c r="G303" s="5" t="n">
        <v>131750000</v>
      </c>
      <c r="H303" s="5" t="n">
        <v>5000</v>
      </c>
      <c r="I303" s="6" t="n">
        <v>0.000140598784917181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23250</v>
      </c>
      <c r="D304" s="10" t="n">
        <v>200</v>
      </c>
      <c r="E304" s="11" t="n">
        <v>0.008699999999999999</v>
      </c>
      <c r="F304" s="9" t="n">
        <v>933442464750</v>
      </c>
      <c r="G304" s="10" t="n">
        <v>-116250000</v>
      </c>
      <c r="H304" s="10" t="n">
        <v>-5000</v>
      </c>
      <c r="I304" s="12" t="n">
        <v>-0.0001245390095158514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15940</v>
      </c>
      <c r="D305" s="5" t="n">
        <v>-390</v>
      </c>
      <c r="E305" s="13" t="n">
        <v>-0.0239</v>
      </c>
      <c r="F305" s="7" t="n">
        <v>926783161200</v>
      </c>
      <c r="G305" s="5" t="n">
        <v>-79700000</v>
      </c>
      <c r="H305" s="5" t="n">
        <v>-5000</v>
      </c>
      <c r="I305" s="6" t="n">
        <v>-8.599638333610241e-05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11490</v>
      </c>
      <c r="D306" s="10" t="n">
        <v>-130</v>
      </c>
      <c r="E306" s="11" t="n">
        <v>-0.0112</v>
      </c>
      <c r="F306" s="9" t="n">
        <v>916045512420</v>
      </c>
      <c r="G306" s="10" t="n">
        <v>-126390000</v>
      </c>
      <c r="H306" s="10" t="n">
        <v>-11000</v>
      </c>
      <c r="I306" s="12" t="n">
        <v>-0.0001379734939873284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씨어스 (458870)</t>
        </is>
      </c>
      <c r="B307" t="inlineStr">
        <is>
          <t>의료용 기기 제조업</t>
        </is>
      </c>
      <c r="C307" s="7" t="n">
        <v>23850</v>
      </c>
      <c r="D307" s="5" t="n">
        <v>100</v>
      </c>
      <c r="E307" s="13" t="n">
        <v>0.0042</v>
      </c>
      <c r="F307" s="7" t="n">
        <v>907724799000</v>
      </c>
      <c r="G307" s="5" t="n">
        <v>-47700000</v>
      </c>
      <c r="H307" s="5" t="n">
        <v>-2000</v>
      </c>
      <c r="I307" s="6" t="n">
        <v>-5.254896644065357e-05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에스에이엠티 (031330)</t>
        </is>
      </c>
      <c r="B308" s="8" t="inlineStr">
        <is>
          <t>기계장비 및 관련 물품 도매업</t>
        </is>
      </c>
      <c r="C308" s="9" t="n">
        <v>9070</v>
      </c>
      <c r="D308" s="10" t="n">
        <v>60</v>
      </c>
      <c r="E308" s="11" t="n">
        <v>0.0067</v>
      </c>
      <c r="F308" s="9" t="n">
        <v>906955257690</v>
      </c>
      <c r="G308" s="10" t="n">
        <v>326520000</v>
      </c>
      <c r="H308" s="10" t="n">
        <v>36000</v>
      </c>
      <c r="I308" s="12" t="n">
        <v>0.0003600177596760848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65600</v>
      </c>
      <c r="D309" s="5" t="n">
        <v>-1300</v>
      </c>
      <c r="E309" s="13" t="n">
        <v>-0.0194</v>
      </c>
      <c r="F309" s="7" t="n">
        <v>905462368000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DL (000210)</t>
        </is>
      </c>
      <c r="B310" s="8" t="inlineStr">
        <is>
          <t>기초 화학물질 제조업</t>
        </is>
      </c>
      <c r="C310" s="9" t="n">
        <v>43200</v>
      </c>
      <c r="D310" s="10" t="n">
        <v>250</v>
      </c>
      <c r="E310" s="11" t="n">
        <v>0.0058</v>
      </c>
      <c r="F310" s="9" t="n">
        <v>905294188800</v>
      </c>
      <c r="G310" s="10" t="n">
        <v>-216000000</v>
      </c>
      <c r="H310" s="10" t="n">
        <v>-5000</v>
      </c>
      <c r="I310" s="12" t="n">
        <v>-0.0002385964724752246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5040</v>
      </c>
      <c r="D311" s="5" t="n">
        <v>-50</v>
      </c>
      <c r="E311" s="13" t="n">
        <v>-0.0098</v>
      </c>
      <c r="F311" s="7" t="n">
        <v>905184000000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38200</v>
      </c>
      <c r="D312" s="10" t="n">
        <v>-700</v>
      </c>
      <c r="E312" s="11" t="n">
        <v>-0.018</v>
      </c>
      <c r="F312" s="9" t="n">
        <v>898996049600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115100</v>
      </c>
      <c r="D313" s="5" t="n">
        <v>-3500</v>
      </c>
      <c r="E313" s="13" t="n">
        <v>-0.0295</v>
      </c>
      <c r="F313" s="7" t="n">
        <v>884980880000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4110</v>
      </c>
      <c r="D314" s="10" t="n">
        <v>-40</v>
      </c>
      <c r="E314" s="11" t="n">
        <v>-0.009599999999999999</v>
      </c>
      <c r="F314" s="9" t="n">
        <v>881791355250</v>
      </c>
      <c r="G314" s="10" t="n">
        <v>-152070000</v>
      </c>
      <c r="H314" s="10" t="n">
        <v>-37000</v>
      </c>
      <c r="I314" s="12" t="n">
        <v>-0.00017245576189266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파라다이스 (034230)</t>
        </is>
      </c>
      <c r="B315" t="inlineStr">
        <is>
          <t>유원지 및 기타 오락관련 서비스업</t>
        </is>
      </c>
      <c r="C315" s="7" t="n">
        <v>9490</v>
      </c>
      <c r="D315" s="5" t="n">
        <v>-210</v>
      </c>
      <c r="E315" s="13" t="n">
        <v>-0.0216</v>
      </c>
      <c r="F315" s="7" t="n">
        <v>879052835180</v>
      </c>
      <c r="G315" s="5" t="n">
        <v>-275210000</v>
      </c>
      <c r="H315" s="5" t="n">
        <v>-29000</v>
      </c>
      <c r="I315" s="6" t="n">
        <v>-0.0003130756070465848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40750</v>
      </c>
      <c r="D316" s="10" t="n">
        <v>-100</v>
      </c>
      <c r="E316" s="11" t="n">
        <v>-0.0024</v>
      </c>
      <c r="F316" s="9" t="n">
        <v>869396319250</v>
      </c>
      <c r="G316" s="10" t="n">
        <v>-489000000</v>
      </c>
      <c r="H316" s="10" t="n">
        <v>-12000</v>
      </c>
      <c r="I316" s="12" t="n">
        <v>-0.0005624592480697922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SK디스커버리 (006120)</t>
        </is>
      </c>
      <c r="B317" t="inlineStr">
        <is>
          <t>기타 금융업</t>
        </is>
      </c>
      <c r="C317" s="7" t="n">
        <v>49750</v>
      </c>
      <c r="D317" s="5" t="n">
        <v>-1750</v>
      </c>
      <c r="E317" s="13" t="n">
        <v>-0.034</v>
      </c>
      <c r="F317" s="7" t="n">
        <v>866334112250</v>
      </c>
      <c r="G317" s="5" t="n">
        <v>-99500000</v>
      </c>
      <c r="H317" s="5" t="n">
        <v>-2000</v>
      </c>
      <c r="I317" s="6" t="n">
        <v>-0.0001148517628396088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한국금융지주우 (071055)</t>
        </is>
      </c>
      <c r="B318" s="8" t="inlineStr">
        <is>
          <t>미분류</t>
        </is>
      </c>
      <c r="C318" s="9" t="n">
        <v>145000</v>
      </c>
      <c r="D318" s="10" t="n">
        <v>-5500</v>
      </c>
      <c r="E318" s="11" t="n">
        <v>-0.0365</v>
      </c>
      <c r="F318" s="9" t="n">
        <v>849446395000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</row>
    <row r="319">
      <c r="A319" t="inlineStr">
        <is>
          <t>코스메카코리아 (241710)</t>
        </is>
      </c>
      <c r="B319" t="inlineStr">
        <is>
          <t>기타 화학제품 제조업</t>
        </is>
      </c>
      <c r="C319" s="7" t="n">
        <v>79400</v>
      </c>
      <c r="D319" s="5" t="n">
        <v>600</v>
      </c>
      <c r="E319" s="13" t="n">
        <v>0.0076</v>
      </c>
      <c r="F319" s="7" t="n">
        <v>847992000000</v>
      </c>
      <c r="G319" s="5" t="n">
        <v>79400000</v>
      </c>
      <c r="H319" s="5" t="n">
        <v>1000</v>
      </c>
      <c r="I319" s="6" t="n">
        <v>9.363295880149813e-05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7940</v>
      </c>
      <c r="D320" s="10" t="n">
        <v>-30</v>
      </c>
      <c r="E320" s="11" t="n">
        <v>-0.0038</v>
      </c>
      <c r="F320" s="9" t="n">
        <v>847557404100</v>
      </c>
      <c r="G320" s="10" t="n">
        <v>111160000</v>
      </c>
      <c r="H320" s="10" t="n">
        <v>14000</v>
      </c>
      <c r="I320" s="12" t="n">
        <v>0.0001311533584182868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CJ CGV (079160)</t>
        </is>
      </c>
      <c r="B321" t="inlineStr">
        <is>
          <t>영화, 비디오물, 방송프로그램 제작 및 배급업</t>
        </is>
      </c>
      <c r="C321" s="7" t="n">
        <v>5100</v>
      </c>
      <c r="D321" s="5" t="n">
        <v>-310</v>
      </c>
      <c r="E321" s="13" t="n">
        <v>-0.0573</v>
      </c>
      <c r="F321" s="7" t="n">
        <v>844471239600</v>
      </c>
      <c r="G321" s="5" t="n">
        <v>-81600000</v>
      </c>
      <c r="H321" s="5" t="n">
        <v>-16000</v>
      </c>
      <c r="I321" s="6" t="n">
        <v>-9.662851281785678e-05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유안타증권 (003470)</t>
        </is>
      </c>
      <c r="B322" s="8" t="inlineStr">
        <is>
          <t>금융 지원 서비스업</t>
        </is>
      </c>
      <c r="C322" s="9" t="n">
        <v>4365</v>
      </c>
      <c r="D322" s="10" t="n">
        <v>-15</v>
      </c>
      <c r="E322" s="11" t="n">
        <v>-0.0034</v>
      </c>
      <c r="F322" s="9" t="n">
        <v>841048645230</v>
      </c>
      <c r="G322" s="10" t="n">
        <v>30555000</v>
      </c>
      <c r="H322" s="10" t="n">
        <v>7000</v>
      </c>
      <c r="I322" s="12" t="n">
        <v>3.63296465350636e-05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49200</v>
      </c>
      <c r="D323" s="5" t="n">
        <v>1000</v>
      </c>
      <c r="E323" s="13" t="n">
        <v>0.0207</v>
      </c>
      <c r="F323" s="7" t="n">
        <v>836400000000</v>
      </c>
      <c r="G323" s="5" t="n">
        <v>442800000</v>
      </c>
      <c r="H323" s="5" t="n">
        <v>9000</v>
      </c>
      <c r="I323" s="6" t="n">
        <v>0.0005294117647058823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14050</v>
      </c>
      <c r="D324" s="10" t="n">
        <v>-60</v>
      </c>
      <c r="E324" s="11" t="n">
        <v>-0.0043</v>
      </c>
      <c r="F324" s="9" t="n">
        <v>827706954350</v>
      </c>
      <c r="G324" s="10" t="n">
        <v>28100000</v>
      </c>
      <c r="H324" s="10" t="n">
        <v>2000</v>
      </c>
      <c r="I324" s="12" t="n">
        <v>3.394921336871814e-05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신성델타테크 (065350)</t>
        </is>
      </c>
      <c r="B325" t="inlineStr">
        <is>
          <t>가정용 기기 제조업</t>
        </is>
      </c>
      <c r="C325" s="7" t="n">
        <v>30000</v>
      </c>
      <c r="D325" s="5" t="n">
        <v>1000</v>
      </c>
      <c r="E325" s="13" t="n">
        <v>0.0345</v>
      </c>
      <c r="F325" s="7" t="n">
        <v>824518440000</v>
      </c>
      <c r="G325" s="5" t="n">
        <v>-1080000000</v>
      </c>
      <c r="H325" s="5" t="n">
        <v>-36000</v>
      </c>
      <c r="I325" s="6" t="n">
        <v>-0.001309855483644489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8780</v>
      </c>
      <c r="D326" s="10" t="n">
        <v>330</v>
      </c>
      <c r="E326" s="11" t="n">
        <v>0.0391</v>
      </c>
      <c r="F326" s="9" t="n">
        <v>816301587880</v>
      </c>
      <c r="G326" s="10" t="n">
        <v>149260000</v>
      </c>
      <c r="H326" s="10" t="n">
        <v>17000</v>
      </c>
      <c r="I326" s="12" t="n">
        <v>0.0001828490869258751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GST (083450)</t>
        </is>
      </c>
      <c r="B327" t="inlineStr">
        <is>
          <t>특수 목적용 기계 제조업</t>
        </is>
      </c>
      <c r="C327" s="7" t="n">
        <v>44250</v>
      </c>
      <c r="D327" s="5" t="n">
        <v>1400</v>
      </c>
      <c r="E327" s="13" t="n">
        <v>0.0327</v>
      </c>
      <c r="F327" s="7" t="n">
        <v>815527500000</v>
      </c>
      <c r="G327" s="5" t="n">
        <v>265500000</v>
      </c>
      <c r="H327" s="5" t="n">
        <v>6000</v>
      </c>
      <c r="I327" s="6" t="n">
        <v>0.0003255561584373304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제이앤티씨 (204270)</t>
        </is>
      </c>
      <c r="B328" s="8" t="inlineStr">
        <is>
          <t>전자부품 제조업</t>
        </is>
      </c>
      <c r="C328" s="9" t="n">
        <v>14090</v>
      </c>
      <c r="D328" s="10" t="n">
        <v>840</v>
      </c>
      <c r="E328" s="11" t="n">
        <v>0.0634</v>
      </c>
      <c r="F328" s="9" t="n">
        <v>815084885940</v>
      </c>
      <c r="G328" s="10" t="n">
        <v>112720000</v>
      </c>
      <c r="H328" s="10" t="n">
        <v>8000</v>
      </c>
      <c r="I328" s="12" t="n">
        <v>0.0001382923446924245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SFA반도체 (036540)</t>
        </is>
      </c>
      <c r="B329" t="inlineStr">
        <is>
          <t>반도체 제조업</t>
        </is>
      </c>
      <c r="C329" s="7" t="n">
        <v>4925</v>
      </c>
      <c r="D329" s="5" t="n">
        <v>55</v>
      </c>
      <c r="E329" s="13" t="n">
        <v>0.0113</v>
      </c>
      <c r="F329" s="7" t="n">
        <v>809966992275</v>
      </c>
      <c r="G329" s="5" t="n">
        <v>344750000</v>
      </c>
      <c r="H329" s="5" t="n">
        <v>70000</v>
      </c>
      <c r="I329" s="6" t="n">
        <v>0.0004256346286799678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스피어 (347700)</t>
        </is>
      </c>
      <c r="B330" s="8" t="inlineStr">
        <is>
          <t>소프트웨어 개발 및 공급업</t>
        </is>
      </c>
      <c r="C330" s="9" t="n">
        <v>15680</v>
      </c>
      <c r="D330" s="10" t="n">
        <v>280</v>
      </c>
      <c r="E330" s="11" t="n">
        <v>0.0182</v>
      </c>
      <c r="F330" s="9" t="n">
        <v>808325356160</v>
      </c>
      <c r="G330" s="10" t="n">
        <v>439040000</v>
      </c>
      <c r="H330" s="10" t="n">
        <v>28000</v>
      </c>
      <c r="I330" s="12" t="n">
        <v>0.0005431476281848771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삼화콘덴서 (001820)</t>
        </is>
      </c>
      <c r="B331" t="inlineStr">
        <is>
          <t>전자부품 제조업</t>
        </is>
      </c>
      <c r="C331" s="7" t="n">
        <v>77400</v>
      </c>
      <c r="D331" s="5" t="n">
        <v>5800</v>
      </c>
      <c r="E331" s="13" t="n">
        <v>0.081</v>
      </c>
      <c r="F331" s="7" t="n">
        <v>804573000000</v>
      </c>
      <c r="G331" s="5" t="n">
        <v>0</v>
      </c>
      <c r="H331" s="5" t="n">
        <v>0</v>
      </c>
      <c r="I331" s="6" t="n">
        <v>0</v>
      </c>
      <c r="J331" s="5" t="n">
        <v>-774000000</v>
      </c>
      <c r="K331" s="5" t="n">
        <v>-10000</v>
      </c>
      <c r="L331" s="6" t="n">
        <v>-0.000962000962000962</v>
      </c>
      <c r="M331" s="5" t="n"/>
      <c r="N331" s="5" t="n"/>
      <c r="O331" s="6" t="n"/>
    </row>
    <row r="332">
      <c r="A332" s="8" t="inlineStr">
        <is>
          <t>유일로보틱스 (388720)</t>
        </is>
      </c>
      <c r="B332" s="8" t="inlineStr">
        <is>
          <t>특수 목적용 기계 제조업</t>
        </is>
      </c>
      <c r="C332" s="9" t="n">
        <v>68100</v>
      </c>
      <c r="D332" s="10" t="n">
        <v>5800</v>
      </c>
      <c r="E332" s="11" t="n">
        <v>0.0931</v>
      </c>
      <c r="F332" s="9" t="n">
        <v>802309594500</v>
      </c>
      <c r="G332" s="10" t="n">
        <v>0</v>
      </c>
      <c r="H332" s="10" t="n">
        <v>0</v>
      </c>
      <c r="I332" s="12" t="n">
        <v>0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ESR켄달스퀘어리츠 (365550)</t>
        </is>
      </c>
      <c r="B333" t="inlineStr">
        <is>
          <t>부동산 임대 및 공급업</t>
        </is>
      </c>
      <c r="C333" s="7" t="n">
        <v>3255</v>
      </c>
      <c r="D333" s="5" t="n">
        <v>-35</v>
      </c>
      <c r="E333" s="13" t="n">
        <v>-0.0106</v>
      </c>
      <c r="F333" s="7" t="n">
        <v>801019695000</v>
      </c>
      <c r="G333" s="5" t="n">
        <v>-9765000</v>
      </c>
      <c r="H333" s="5" t="n">
        <v>-3000</v>
      </c>
      <c r="I333" s="6" t="n">
        <v>-1.219071149055829e-05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17600</v>
      </c>
      <c r="D334" s="10" t="n">
        <v>100</v>
      </c>
      <c r="E334" s="11" t="n">
        <v>0.005699999999999999</v>
      </c>
      <c r="F334" s="9" t="n">
        <v>796055392000</v>
      </c>
      <c r="G334" s="10" t="n">
        <v>-123200000</v>
      </c>
      <c r="H334" s="10" t="n">
        <v>-7000</v>
      </c>
      <c r="I334" s="12" t="n">
        <v>-0.0001547630997014841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SNT홀딩스 (036530)</t>
        </is>
      </c>
      <c r="B335" t="inlineStr">
        <is>
          <t>기타 금융업</t>
        </is>
      </c>
      <c r="C335" s="7" t="n">
        <v>48250</v>
      </c>
      <c r="D335" s="5" t="n">
        <v>-1700</v>
      </c>
      <c r="E335" s="13" t="n">
        <v>-0.034</v>
      </c>
      <c r="F335" s="7" t="n">
        <v>786662499500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휴림로봇 (090710)</t>
        </is>
      </c>
      <c r="B336" s="8" t="inlineStr">
        <is>
          <t>특수 목적용 기계 제조업</t>
        </is>
      </c>
      <c r="C336" s="9" t="n">
        <v>6510</v>
      </c>
      <c r="D336" s="10" t="n">
        <v>320</v>
      </c>
      <c r="E336" s="11" t="n">
        <v>0.0517</v>
      </c>
      <c r="F336" s="9" t="n">
        <v>778329278790</v>
      </c>
      <c r="G336" s="10" t="n">
        <v>-1061130000</v>
      </c>
      <c r="H336" s="10" t="n">
        <v>-163000</v>
      </c>
      <c r="I336" s="12" t="n">
        <v>-0.001363343290451113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에스디바이오센서 (137310)</t>
        </is>
      </c>
      <c r="B337" t="inlineStr">
        <is>
          <t>의료용 기기 제조업</t>
        </is>
      </c>
      <c r="C337" s="7" t="n">
        <v>6390</v>
      </c>
      <c r="D337" s="5" t="n">
        <v>40</v>
      </c>
      <c r="E337" s="13" t="n">
        <v>0.0063</v>
      </c>
      <c r="F337" s="7" t="n">
        <v>771586761780</v>
      </c>
      <c r="G337" s="5" t="n">
        <v>6390000</v>
      </c>
      <c r="H337" s="5" t="n">
        <v>1000</v>
      </c>
      <c r="I337" s="6" t="n">
        <v>8.281635088267572e-06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12200</v>
      </c>
      <c r="D338" s="10" t="n">
        <v>-320</v>
      </c>
      <c r="E338" s="11" t="n">
        <v>-0.0256</v>
      </c>
      <c r="F338" s="9" t="n">
        <v>762233173800</v>
      </c>
      <c r="G338" s="10" t="n">
        <v>-207400000</v>
      </c>
      <c r="H338" s="10" t="n">
        <v>-17000</v>
      </c>
      <c r="I338" s="12" t="n">
        <v>-0.0002720952159114752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이노션 (214320)</t>
        </is>
      </c>
      <c r="B339" t="inlineStr">
        <is>
          <t>광고업</t>
        </is>
      </c>
      <c r="C339" s="7" t="n">
        <v>18980</v>
      </c>
      <c r="D339" s="5" t="n">
        <v>-50</v>
      </c>
      <c r="E339" s="13" t="n">
        <v>-0.0026</v>
      </c>
      <c r="F339" s="7" t="n">
        <v>759200000000</v>
      </c>
      <c r="G339" s="5" t="n">
        <v>37960000</v>
      </c>
      <c r="H339" s="5" t="n">
        <v>2000</v>
      </c>
      <c r="I339" s="6" t="n">
        <v>5e-05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삼표시멘트 (038500)</t>
        </is>
      </c>
      <c r="B340" s="8" t="inlineStr">
        <is>
          <t>기타 비금속 광물제품 제조업</t>
        </is>
      </c>
      <c r="C340" s="9" t="n">
        <v>7030</v>
      </c>
      <c r="D340" s="10" t="n">
        <v>20</v>
      </c>
      <c r="E340" s="11" t="n">
        <v>0.0029</v>
      </c>
      <c r="F340" s="9" t="n">
        <v>758651631180</v>
      </c>
      <c r="G340" s="10" t="n">
        <v>-14060000</v>
      </c>
      <c r="H340" s="10" t="n">
        <v>-2000</v>
      </c>
      <c r="I340" s="12" t="n">
        <v>-1.853288047127929e-05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지역난방공사 (071320)</t>
        </is>
      </c>
      <c r="B341" t="inlineStr">
        <is>
          <t>증기, 냉·온수 및 공기조절 공급업</t>
        </is>
      </c>
      <c r="C341" s="7" t="n">
        <v>64800</v>
      </c>
      <c r="D341" s="5" t="n">
        <v>-2300</v>
      </c>
      <c r="E341" s="13" t="n">
        <v>-0.0343</v>
      </c>
      <c r="F341" s="7" t="n">
        <v>750302611200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29650</v>
      </c>
      <c r="D342" s="10" t="n">
        <v>-350</v>
      </c>
      <c r="E342" s="11" t="n">
        <v>-0.0117</v>
      </c>
      <c r="F342" s="9" t="n">
        <v>736244457350</v>
      </c>
      <c r="G342" s="10" t="n">
        <v>88950000</v>
      </c>
      <c r="H342" s="10" t="n">
        <v>3000</v>
      </c>
      <c r="I342" s="12" t="n">
        <v>0.0001208158501052246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SFA (056190)</t>
        </is>
      </c>
      <c r="B343" t="inlineStr">
        <is>
          <t>특수 목적용 기계 제조업</t>
        </is>
      </c>
      <c r="C343" s="7" t="n">
        <v>20350</v>
      </c>
      <c r="D343" s="5" t="n">
        <v>350</v>
      </c>
      <c r="E343" s="13" t="n">
        <v>0.0175</v>
      </c>
      <c r="F343" s="7" t="n">
        <v>730743266000</v>
      </c>
      <c r="G343" s="5" t="n">
        <v>40700000</v>
      </c>
      <c r="H343" s="5" t="n">
        <v>2000</v>
      </c>
      <c r="I343" s="6" t="n">
        <v>5.569671578745688e-05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65000</v>
      </c>
      <c r="D344" s="10" t="n">
        <v>700</v>
      </c>
      <c r="E344" s="11" t="n">
        <v>0.0109</v>
      </c>
      <c r="F344" s="9" t="n">
        <v>711833070000</v>
      </c>
      <c r="G344" s="10" t="n">
        <v>195000000</v>
      </c>
      <c r="H344" s="10" t="n">
        <v>3000</v>
      </c>
      <c r="I344" s="12" t="n">
        <v>0.0002739406304907975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10810</v>
      </c>
      <c r="D345" s="5" t="n">
        <v>-30</v>
      </c>
      <c r="E345" s="13" t="n">
        <v>-0.0028</v>
      </c>
      <c r="F345" s="7" t="n">
        <v>710547223880</v>
      </c>
      <c r="G345" s="5" t="n">
        <v>75670000</v>
      </c>
      <c r="H345" s="5" t="n">
        <v>7000</v>
      </c>
      <c r="I345" s="6" t="n">
        <v>0.0001064953847638696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38000</v>
      </c>
      <c r="D346" s="10" t="n">
        <v>-150</v>
      </c>
      <c r="E346" s="11" t="n">
        <v>-0.0039</v>
      </c>
      <c r="F346" s="9" t="n">
        <v>710259862000</v>
      </c>
      <c r="G346" s="10" t="n">
        <v>38000000</v>
      </c>
      <c r="H346" s="10" t="n">
        <v>1000</v>
      </c>
      <c r="I346" s="12" t="n">
        <v>5.350154504436856e-05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와이씨 (232140)</t>
        </is>
      </c>
      <c r="B347" t="inlineStr">
        <is>
          <t>특수 목적용 기계 제조업</t>
        </is>
      </c>
      <c r="C347" s="7" t="n">
        <v>8650</v>
      </c>
      <c r="D347" s="5" t="n">
        <v>10</v>
      </c>
      <c r="E347" s="13" t="n">
        <v>0.0012</v>
      </c>
      <c r="F347" s="7" t="n">
        <v>709692277500</v>
      </c>
      <c r="G347" s="5" t="n">
        <v>-43250000</v>
      </c>
      <c r="H347" s="5" t="n">
        <v>-5000</v>
      </c>
      <c r="I347" s="6" t="n">
        <v>-6.094190590935379e-05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다우데이타 (032190)</t>
        </is>
      </c>
      <c r="B348" s="8" t="inlineStr">
        <is>
          <t>기계장비 및 관련 물품 도매업</t>
        </is>
      </c>
      <c r="C348" s="9" t="n">
        <v>18510</v>
      </c>
      <c r="D348" s="10" t="n">
        <v>-260</v>
      </c>
      <c r="E348" s="11" t="n">
        <v>-0.0139</v>
      </c>
      <c r="F348" s="9" t="n">
        <v>708933000000</v>
      </c>
      <c r="G348" s="10" t="n">
        <v>74040000</v>
      </c>
      <c r="H348" s="10" t="n">
        <v>4000</v>
      </c>
      <c r="I348" s="12" t="n">
        <v>0.0001044386422976501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35700</v>
      </c>
      <c r="D349" s="5" t="n">
        <v>450</v>
      </c>
      <c r="E349" s="13" t="n">
        <v>0.0128</v>
      </c>
      <c r="F349" s="7" t="n">
        <v>707961023700</v>
      </c>
      <c r="G349" s="5" t="n">
        <v>-107100000</v>
      </c>
      <c r="H349" s="5" t="n">
        <v>-3000</v>
      </c>
      <c r="I349" s="6" t="n">
        <v>-0.0001512795145702595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51000</v>
      </c>
      <c r="D350" s="10" t="n">
        <v>-500</v>
      </c>
      <c r="E350" s="11" t="n">
        <v>-0.0097</v>
      </c>
      <c r="F350" s="9" t="n">
        <v>706860000000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</row>
    <row r="351">
      <c r="A351" t="inlineStr">
        <is>
          <t>SNT모티브 (064960)</t>
        </is>
      </c>
      <c r="B351" t="inlineStr">
        <is>
          <t>자동차 신품 부품 제조업</t>
        </is>
      </c>
      <c r="C351" s="7" t="n">
        <v>26550</v>
      </c>
      <c r="D351" s="5" t="n">
        <v>50</v>
      </c>
      <c r="E351" s="13" t="n">
        <v>0.0019</v>
      </c>
      <c r="F351" s="7" t="n">
        <v>704644221600</v>
      </c>
      <c r="G351" s="5" t="n">
        <v>79650000</v>
      </c>
      <c r="H351" s="5" t="n">
        <v>3000</v>
      </c>
      <c r="I351" s="6" t="n">
        <v>0.0001130357669280857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루닛 (328130)</t>
        </is>
      </c>
      <c r="B352" s="8" t="inlineStr">
        <is>
          <t>소프트웨어 개발 및 공급업</t>
        </is>
      </c>
      <c r="C352" s="9" t="n">
        <v>9460</v>
      </c>
      <c r="D352" s="10" t="n">
        <v>210</v>
      </c>
      <c r="E352" s="11" t="n">
        <v>0.0227</v>
      </c>
      <c r="F352" s="9" t="n">
        <v>704374382800</v>
      </c>
      <c r="G352" s="10" t="n">
        <v>227040000</v>
      </c>
      <c r="H352" s="10" t="n">
        <v>24000</v>
      </c>
      <c r="I352" s="12" t="n">
        <v>0.00032232858767163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샘씨엔에스 (252990)</t>
        </is>
      </c>
      <c r="B353" t="inlineStr">
        <is>
          <t>전자부품 제조업</t>
        </is>
      </c>
      <c r="C353" s="7" t="n">
        <v>11690</v>
      </c>
      <c r="D353" s="5" t="n">
        <v>710</v>
      </c>
      <c r="E353" s="13" t="n">
        <v>0.06469999999999999</v>
      </c>
      <c r="F353" s="7" t="n">
        <v>703947122410</v>
      </c>
      <c r="G353" s="5" t="n">
        <v>198730000</v>
      </c>
      <c r="H353" s="5" t="n">
        <v>17000</v>
      </c>
      <c r="I353" s="6" t="n">
        <v>0.0002823081360424308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26500</v>
      </c>
      <c r="D354" s="10" t="n">
        <v>-250</v>
      </c>
      <c r="E354" s="11" t="n">
        <v>-0.009300000000000001</v>
      </c>
      <c r="F354" s="9" t="n">
        <v>703770146000</v>
      </c>
      <c r="G354" s="10" t="n">
        <v>53000000</v>
      </c>
      <c r="H354" s="10" t="n">
        <v>2000</v>
      </c>
      <c r="I354" s="12" t="n">
        <v>7.530867897883239e-05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보령 (003850)</t>
        </is>
      </c>
      <c r="B355" t="inlineStr">
        <is>
          <t>의약품 제조업</t>
        </is>
      </c>
      <c r="C355" s="7" t="n">
        <v>8200</v>
      </c>
      <c r="D355" s="5" t="n">
        <v>10</v>
      </c>
      <c r="E355" s="13" t="n">
        <v>0.0012</v>
      </c>
      <c r="F355" s="7" t="n">
        <v>703455097400</v>
      </c>
      <c r="G355" s="5" t="n">
        <v>24600000</v>
      </c>
      <c r="H355" s="5" t="n">
        <v>3000</v>
      </c>
      <c r="I355" s="6" t="n">
        <v>3.497024911884589e-05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알지노믹스 (476830)</t>
        </is>
      </c>
      <c r="B356" s="8" t="inlineStr">
        <is>
          <t>자연과학 및 공학 연구개발업</t>
        </is>
      </c>
      <c r="C356" s="9" t="n">
        <v>25000</v>
      </c>
      <c r="D356" s="10" t="n">
        <v>850</v>
      </c>
      <c r="E356" s="11" t="n">
        <v>0.0352</v>
      </c>
      <c r="F356" s="9" t="n">
        <v>701385900000</v>
      </c>
      <c r="G356" s="10" t="n">
        <v>150000000</v>
      </c>
      <c r="H356" s="10" t="n">
        <v>6000</v>
      </c>
      <c r="I356" s="12" t="n">
        <v>0.0002138622974884439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10340</v>
      </c>
      <c r="D357" s="5" t="n">
        <v>-10</v>
      </c>
      <c r="E357" s="13" t="n">
        <v>-0.001</v>
      </c>
      <c r="F357" s="7" t="n">
        <v>699528494060</v>
      </c>
      <c r="G357" s="5" t="n">
        <v>20680000</v>
      </c>
      <c r="H357" s="5" t="n">
        <v>2000</v>
      </c>
      <c r="I357" s="6" t="n">
        <v>2.956277003096065e-05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26350</v>
      </c>
      <c r="D358" s="10" t="n">
        <v>1650</v>
      </c>
      <c r="E358" s="11" t="n">
        <v>0.0668</v>
      </c>
      <c r="F358" s="9" t="n">
        <v>692688800000</v>
      </c>
      <c r="G358" s="10" t="n">
        <v>158100000</v>
      </c>
      <c r="H358" s="10" t="n">
        <v>6000</v>
      </c>
      <c r="I358" s="12" t="n">
        <v>0.0002282410225197809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씨엠티엑스 (388210)</t>
        </is>
      </c>
      <c r="B359" t="inlineStr">
        <is>
          <t>전자부품 제조업</t>
        </is>
      </c>
      <c r="C359" s="7" t="n">
        <v>71600</v>
      </c>
      <c r="D359" s="5" t="n">
        <v>-600</v>
      </c>
      <c r="E359" s="13" t="n">
        <v>-0.0083</v>
      </c>
      <c r="F359" s="7" t="n">
        <v>691257760800</v>
      </c>
      <c r="G359" s="5" t="n">
        <v>-143200000</v>
      </c>
      <c r="H359" s="5" t="n">
        <v>-2000</v>
      </c>
      <c r="I359" s="6" t="n">
        <v>-0.0002071586145148998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HS효성첨단소재 (298050)</t>
        </is>
      </c>
      <c r="B360" s="8" t="inlineStr">
        <is>
          <t>화학섬유 제조업</t>
        </is>
      </c>
      <c r="C360" s="9" t="n">
        <v>153300</v>
      </c>
      <c r="D360" s="10" t="n">
        <v>-7500</v>
      </c>
      <c r="E360" s="11" t="n">
        <v>-0.0466</v>
      </c>
      <c r="F360" s="9" t="n">
        <v>686776028400</v>
      </c>
      <c r="G360" s="10" t="n">
        <v>0</v>
      </c>
      <c r="H360" s="10" t="n">
        <v>0</v>
      </c>
      <c r="I360" s="12" t="n">
        <v>0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31200</v>
      </c>
      <c r="D361" s="5" t="n">
        <v>-150</v>
      </c>
      <c r="E361" s="13" t="n">
        <v>-0.0048</v>
      </c>
      <c r="F361" s="7" t="n">
        <v>684189604800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28750</v>
      </c>
      <c r="D362" s="10" t="n">
        <v>450</v>
      </c>
      <c r="E362" s="11" t="n">
        <v>0.0159</v>
      </c>
      <c r="F362" s="9" t="n">
        <v>681108430000</v>
      </c>
      <c r="G362" s="10" t="n">
        <v>-28750000</v>
      </c>
      <c r="H362" s="10" t="n">
        <v>-1000</v>
      </c>
      <c r="I362" s="12" t="n">
        <v>-4.221060661369292e-05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39350</v>
      </c>
      <c r="D363" s="5" t="n">
        <v>0</v>
      </c>
      <c r="E363" s="13" t="n">
        <v>0</v>
      </c>
      <c r="F363" s="7" t="n">
        <v>680706442100</v>
      </c>
      <c r="G363" s="5" t="n">
        <v>0</v>
      </c>
      <c r="H363" s="5" t="n">
        <v>0</v>
      </c>
      <c r="I363" s="6" t="n">
        <v>0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미래에셋벤처투자 (100790)</t>
        </is>
      </c>
      <c r="B364" s="8" t="inlineStr">
        <is>
          <t>기타 금융업</t>
        </is>
      </c>
      <c r="C364" s="9" t="n">
        <v>12710</v>
      </c>
      <c r="D364" s="10" t="n">
        <v>210</v>
      </c>
      <c r="E364" s="11" t="n">
        <v>0.0168</v>
      </c>
      <c r="F364" s="9" t="n">
        <v>675162546380</v>
      </c>
      <c r="G364" s="10" t="n">
        <v>165230000</v>
      </c>
      <c r="H364" s="10" t="n">
        <v>13000</v>
      </c>
      <c r="I364" s="12" t="n">
        <v>0.000244726252790397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41750</v>
      </c>
      <c r="D365" s="5" t="n">
        <v>450</v>
      </c>
      <c r="E365" s="13" t="n">
        <v>0.0109</v>
      </c>
      <c r="F365" s="7" t="n">
        <v>670605575750</v>
      </c>
      <c r="G365" s="5" t="n">
        <v>41750000</v>
      </c>
      <c r="H365" s="5" t="n">
        <v>1000</v>
      </c>
      <c r="I365" s="6" t="n">
        <v>6.225716204835775e-05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한화손해보험 (000370)</t>
        </is>
      </c>
      <c r="B366" s="8" t="inlineStr">
        <is>
          <t>보험업</t>
        </is>
      </c>
      <c r="C366" s="9" t="n">
        <v>5660</v>
      </c>
      <c r="D366" s="10" t="n">
        <v>0</v>
      </c>
      <c r="E366" s="11" t="n">
        <v>0</v>
      </c>
      <c r="F366" s="9" t="n">
        <v>660742258900</v>
      </c>
      <c r="G366" s="10" t="n">
        <v>124520000</v>
      </c>
      <c r="H366" s="10" t="n">
        <v>22000</v>
      </c>
      <c r="I366" s="12" t="n">
        <v>0.0001884547239453099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큐리옥스바이오시스템즈 (445680)</t>
        </is>
      </c>
      <c r="B367" t="inlineStr">
        <is>
          <t>의료용 기기 제조업</t>
        </is>
      </c>
      <c r="C367" s="7" t="n">
        <v>37850</v>
      </c>
      <c r="D367" s="5" t="n">
        <v>300</v>
      </c>
      <c r="E367" s="13" t="n">
        <v>0.008</v>
      </c>
      <c r="F367" s="7" t="n">
        <v>651143201750</v>
      </c>
      <c r="G367" s="5" t="n">
        <v>75700000</v>
      </c>
      <c r="H367" s="5" t="n">
        <v>2000</v>
      </c>
      <c r="I367" s="6" t="n">
        <v>0.000116257068793086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60600</v>
      </c>
      <c r="D368" s="10" t="n">
        <v>2400</v>
      </c>
      <c r="E368" s="11" t="n">
        <v>0.0412</v>
      </c>
      <c r="F368" s="9" t="n">
        <v>650692318200</v>
      </c>
      <c r="G368" s="10" t="n">
        <v>0</v>
      </c>
      <c r="H368" s="10" t="n">
        <v>0</v>
      </c>
      <c r="I368" s="12" t="n">
        <v>0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인바디 (041830)</t>
        </is>
      </c>
      <c r="B369" t="inlineStr">
        <is>
          <t>의료용 기기 제조업</t>
        </is>
      </c>
      <c r="C369" s="7" t="n">
        <v>48250</v>
      </c>
      <c r="D369" s="5" t="n">
        <v>2050</v>
      </c>
      <c r="E369" s="13" t="n">
        <v>0.0444</v>
      </c>
      <c r="F369" s="7" t="n">
        <v>650452556500</v>
      </c>
      <c r="G369" s="5" t="n">
        <v>193000000</v>
      </c>
      <c r="H369" s="5" t="n">
        <v>4000</v>
      </c>
      <c r="I369" s="6" t="n">
        <v>0.0002967164908052752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솔루엠 (248070)</t>
        </is>
      </c>
      <c r="B370" s="8" t="inlineStr">
        <is>
          <t>전자부품 제조업</t>
        </is>
      </c>
      <c r="C370" s="9" t="n">
        <v>13600</v>
      </c>
      <c r="D370" s="10" t="n">
        <v>50</v>
      </c>
      <c r="E370" s="11" t="n">
        <v>0.0037</v>
      </c>
      <c r="F370" s="9" t="n">
        <v>650300809600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</row>
    <row r="371">
      <c r="A371" t="inlineStr">
        <is>
          <t>큐리언트 (115180)</t>
        </is>
      </c>
      <c r="B371" t="inlineStr">
        <is>
          <t>자연과학 및 공학 연구개발업</t>
        </is>
      </c>
      <c r="C371" s="7" t="n">
        <v>17330</v>
      </c>
      <c r="D371" s="5" t="n">
        <v>670</v>
      </c>
      <c r="E371" s="13" t="n">
        <v>0.04019999999999999</v>
      </c>
      <c r="F371" s="7" t="n">
        <v>650089909330</v>
      </c>
      <c r="G371" s="5" t="n">
        <v>69320000</v>
      </c>
      <c r="H371" s="5" t="n">
        <v>4000</v>
      </c>
      <c r="I371" s="6" t="n">
        <v>0.0001066314043721168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케이엠더블유 (032500)</t>
        </is>
      </c>
      <c r="B372" s="8" t="inlineStr">
        <is>
          <t>통신 및 방송 장비 제조업</t>
        </is>
      </c>
      <c r="C372" s="9" t="n">
        <v>15390</v>
      </c>
      <c r="D372" s="10" t="n">
        <v>1070</v>
      </c>
      <c r="E372" s="11" t="n">
        <v>0.0747</v>
      </c>
      <c r="F372" s="9" t="n">
        <v>649330278390</v>
      </c>
      <c r="G372" s="10" t="n">
        <v>107730000</v>
      </c>
      <c r="H372" s="10" t="n">
        <v>7000</v>
      </c>
      <c r="I372" s="12" t="n">
        <v>0.0001659094047902928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지엔씨에너지 (119850)</t>
        </is>
      </c>
      <c r="B373" t="inlineStr">
        <is>
          <t>전동기, 발전기 및 전기 변환 · 공급 · 제어 장치 제조업</t>
        </is>
      </c>
      <c r="C373" s="7" t="n">
        <v>39350</v>
      </c>
      <c r="D373" s="5" t="n">
        <v>2750</v>
      </c>
      <c r="E373" s="13" t="n">
        <v>0.0751</v>
      </c>
      <c r="F373" s="7" t="n">
        <v>647264569150</v>
      </c>
      <c r="G373" s="5" t="n">
        <v>-2754500000</v>
      </c>
      <c r="H373" s="5" t="n">
        <v>-70000</v>
      </c>
      <c r="I373" s="6" t="n">
        <v>-0.004255601389733508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LF (093050)</t>
        </is>
      </c>
      <c r="B374" s="8" t="inlineStr">
        <is>
          <t>봉제의복 제조업</t>
        </is>
      </c>
      <c r="C374" s="9" t="n">
        <v>22050</v>
      </c>
      <c r="D374" s="10" t="n">
        <v>-350</v>
      </c>
      <c r="E374" s="11" t="n">
        <v>-0.0156</v>
      </c>
      <c r="F374" s="9" t="n">
        <v>644742000000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</row>
    <row r="375">
      <c r="A375" t="inlineStr">
        <is>
          <t>한국쉘석유 (002960)</t>
        </is>
      </c>
      <c r="B375" t="inlineStr">
        <is>
          <t>석유 정제품 제조업</t>
        </is>
      </c>
      <c r="C375" s="7" t="n">
        <v>495000</v>
      </c>
      <c r="D375" s="5" t="n">
        <v>-3500</v>
      </c>
      <c r="E375" s="13" t="n">
        <v>-0.006999999999999999</v>
      </c>
      <c r="F375" s="7" t="n">
        <v>643500000000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21350</v>
      </c>
      <c r="D376" s="10" t="n">
        <v>-250</v>
      </c>
      <c r="E376" s="11" t="n">
        <v>-0.0116</v>
      </c>
      <c r="F376" s="9" t="n">
        <v>641748932300</v>
      </c>
      <c r="G376" s="10" t="n">
        <v>21350000</v>
      </c>
      <c r="H376" s="10" t="n">
        <v>1000</v>
      </c>
      <c r="I376" s="12" t="n">
        <v>3.326846205023285e-05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131300</v>
      </c>
      <c r="D377" s="5" t="n">
        <v>1600</v>
      </c>
      <c r="E377" s="13" t="n">
        <v>0.0123</v>
      </c>
      <c r="F377" s="7" t="n">
        <v>640744000000</v>
      </c>
      <c r="G377" s="5" t="n">
        <v>-131300000</v>
      </c>
      <c r="H377" s="5" t="n">
        <v>-1000</v>
      </c>
      <c r="I377" s="6" t="n">
        <v>-0.0002049180327868852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솔브레인홀딩스 (036830)</t>
        </is>
      </c>
      <c r="B378" s="8" t="inlineStr">
        <is>
          <t>회사 본부 및 경영 컨설팅 서비스업</t>
        </is>
      </c>
      <c r="C378" s="9" t="n">
        <v>31200</v>
      </c>
      <c r="D378" s="10" t="n">
        <v>200</v>
      </c>
      <c r="E378" s="11" t="n">
        <v>0.006500000000000001</v>
      </c>
      <c r="F378" s="9" t="n">
        <v>639724207200</v>
      </c>
      <c r="G378" s="10" t="n">
        <v>93600000</v>
      </c>
      <c r="H378" s="10" t="n">
        <v>3000</v>
      </c>
      <c r="I378" s="12" t="n">
        <v>0.0001463130501340203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파미셀 (005690)</t>
        </is>
      </c>
      <c r="B379" t="inlineStr">
        <is>
          <t>전자부품 제조업</t>
        </is>
      </c>
      <c r="C379" s="7" t="n">
        <v>10610</v>
      </c>
      <c r="D379" s="5" t="n">
        <v>480</v>
      </c>
      <c r="E379" s="13" t="n">
        <v>0.0474</v>
      </c>
      <c r="F379" s="7" t="n">
        <v>636642588540</v>
      </c>
      <c r="G379" s="5" t="n">
        <v>63660000</v>
      </c>
      <c r="H379" s="5" t="n">
        <v>6000</v>
      </c>
      <c r="I379" s="6" t="n">
        <v>9.999331044753106e-05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와이지-원 (019210)</t>
        </is>
      </c>
      <c r="B380" s="8" t="inlineStr">
        <is>
          <t>기타 금속 가공제품 제조업</t>
        </is>
      </c>
      <c r="C380" s="9" t="n">
        <v>17070</v>
      </c>
      <c r="D380" s="10" t="n">
        <v>160</v>
      </c>
      <c r="E380" s="11" t="n">
        <v>0.0095</v>
      </c>
      <c r="F380" s="9" t="n">
        <v>634896936960</v>
      </c>
      <c r="G380" s="10" t="n">
        <v>85350000</v>
      </c>
      <c r="H380" s="10" t="n">
        <v>5000</v>
      </c>
      <c r="I380" s="12" t="n">
        <v>0.0001344312675513463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로보스타 (090360)</t>
        </is>
      </c>
      <c r="B381" t="inlineStr">
        <is>
          <t>특수 목적용 기계 제조업</t>
        </is>
      </c>
      <c r="C381" s="7" t="n">
        <v>65100</v>
      </c>
      <c r="D381" s="5" t="n">
        <v>3700</v>
      </c>
      <c r="E381" s="13" t="n">
        <v>0.0603</v>
      </c>
      <c r="F381" s="7" t="n">
        <v>634725000000</v>
      </c>
      <c r="G381" s="5" t="n">
        <v>-1953000000</v>
      </c>
      <c r="H381" s="5" t="n">
        <v>-30000</v>
      </c>
      <c r="I381" s="6" t="n">
        <v>-0.003076923076923077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금양 (001570)</t>
        </is>
      </c>
      <c r="B382" s="8" t="inlineStr">
        <is>
          <t>기초 화학물질 제조업</t>
        </is>
      </c>
      <c r="C382" s="9" t="n">
        <v>9900</v>
      </c>
      <c r="D382" s="10" t="n">
        <v>0</v>
      </c>
      <c r="E382" s="11" t="n">
        <v>0</v>
      </c>
      <c r="F382" s="9" t="n">
        <v>633275240400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가비아 (079940)</t>
        </is>
      </c>
      <c r="B383" t="inlineStr">
        <is>
          <t>소프트웨어 개발 및 공급업</t>
        </is>
      </c>
      <c r="C383" s="7" t="n">
        <v>47100</v>
      </c>
      <c r="D383" s="5" t="n">
        <v>100</v>
      </c>
      <c r="E383" s="13" t="n">
        <v>0.0021</v>
      </c>
      <c r="F383" s="7" t="n">
        <v>632114216400</v>
      </c>
      <c r="G383" s="5" t="n">
        <v>47100000</v>
      </c>
      <c r="H383" s="5" t="n">
        <v>1000</v>
      </c>
      <c r="I383" s="6" t="n">
        <v>7.451185051372941e-05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24800</v>
      </c>
      <c r="D384" s="10" t="n">
        <v>1600</v>
      </c>
      <c r="E384" s="11" t="n">
        <v>0.06900000000000001</v>
      </c>
      <c r="F384" s="9" t="n">
        <v>631389127200</v>
      </c>
      <c r="G384" s="10" t="n">
        <v>-2852000000</v>
      </c>
      <c r="H384" s="10" t="n">
        <v>-115000</v>
      </c>
      <c r="I384" s="12" t="n">
        <v>-0.004517024251981766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신한알파리츠 (293940)</t>
        </is>
      </c>
      <c r="B385" t="inlineStr">
        <is>
          <t>부동산 임대 및 공급업</t>
        </is>
      </c>
      <c r="C385" s="7" t="n">
        <v>5220</v>
      </c>
      <c r="D385" s="5" t="n">
        <v>0</v>
      </c>
      <c r="E385" s="13" t="n">
        <v>0</v>
      </c>
      <c r="F385" s="7" t="n">
        <v>631307442060</v>
      </c>
      <c r="G385" s="5" t="n">
        <v>10440000</v>
      </c>
      <c r="H385" s="5" t="n">
        <v>2000</v>
      </c>
      <c r="I385" s="6" t="n">
        <v>1.653710902873813e-05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9770</v>
      </c>
      <c r="D386" s="10" t="n">
        <v>50</v>
      </c>
      <c r="E386" s="11" t="n">
        <v>0.0051</v>
      </c>
      <c r="F386" s="9" t="n">
        <v>627985537710</v>
      </c>
      <c r="G386" s="10" t="n">
        <v>68390000</v>
      </c>
      <c r="H386" s="10" t="n">
        <v>7000</v>
      </c>
      <c r="I386" s="12" t="n">
        <v>0.0001089037818440687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빙그레 (005180)</t>
        </is>
      </c>
      <c r="B387" t="inlineStr">
        <is>
          <t>동·식물성 유지 및 낙농제품 제조업</t>
        </is>
      </c>
      <c r="C387" s="7" t="n">
        <v>67600</v>
      </c>
      <c r="D387" s="5" t="n">
        <v>-100</v>
      </c>
      <c r="E387" s="13" t="n">
        <v>-0.0015</v>
      </c>
      <c r="F387" s="7" t="n">
        <v>626586495600</v>
      </c>
      <c r="G387" s="5" t="n">
        <v>-67600000</v>
      </c>
      <c r="H387" s="5" t="n">
        <v>-1000</v>
      </c>
      <c r="I387" s="6" t="n">
        <v>-0.0001078861425752055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OCI (456040)</t>
        </is>
      </c>
      <c r="B388" s="8" t="inlineStr">
        <is>
          <t>기초 화학물질 제조업</t>
        </is>
      </c>
      <c r="C388" s="9" t="n">
        <v>69950</v>
      </c>
      <c r="D388" s="10" t="n">
        <v>1050</v>
      </c>
      <c r="E388" s="11" t="n">
        <v>0.0152</v>
      </c>
      <c r="F388" s="9" t="n">
        <v>626227025250</v>
      </c>
      <c r="G388" s="10" t="n">
        <v>139900000</v>
      </c>
      <c r="H388" s="10" t="n">
        <v>2000</v>
      </c>
      <c r="I388" s="12" t="n">
        <v>0.0002234014093277907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SGC에너지 (005090)</t>
        </is>
      </c>
      <c r="B389" t="inlineStr">
        <is>
          <t>전기업</t>
        </is>
      </c>
      <c r="C389" s="7" t="n">
        <v>43250</v>
      </c>
      <c r="D389" s="5" t="n">
        <v>2500</v>
      </c>
      <c r="E389" s="13" t="n">
        <v>0.0613</v>
      </c>
      <c r="F389" s="7" t="n">
        <v>623203652250</v>
      </c>
      <c r="G389" s="5" t="n">
        <v>129750000</v>
      </c>
      <c r="H389" s="5" t="n">
        <v>3000</v>
      </c>
      <c r="I389" s="6" t="n">
        <v>0.0002081983947487368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영풍 (000670)</t>
        </is>
      </c>
      <c r="B390" s="8" t="inlineStr">
        <is>
          <t>1차 비철금속 제조업</t>
        </is>
      </c>
      <c r="C390" s="9" t="n">
        <v>33850</v>
      </c>
      <c r="D390" s="10" t="n">
        <v>200</v>
      </c>
      <c r="E390" s="11" t="n">
        <v>0.0059</v>
      </c>
      <c r="F390" s="9" t="n">
        <v>623201619550</v>
      </c>
      <c r="G390" s="10" t="n">
        <v>0</v>
      </c>
      <c r="H390" s="10" t="n">
        <v>0</v>
      </c>
      <c r="I390" s="12" t="n">
        <v>0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42550</v>
      </c>
      <c r="D391" s="5" t="n">
        <v>550</v>
      </c>
      <c r="E391" s="13" t="n">
        <v>0.0131</v>
      </c>
      <c r="F391" s="7" t="n">
        <v>621230000000</v>
      </c>
      <c r="G391" s="5" t="n">
        <v>-42550000</v>
      </c>
      <c r="H391" s="5" t="n">
        <v>-1000</v>
      </c>
      <c r="I391" s="6" t="n">
        <v>-6.84931506849315e-05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한국단자 (025540)</t>
        </is>
      </c>
      <c r="B392" s="8" t="inlineStr">
        <is>
          <t>전동기, 발전기 및 전기 변환 · 공급 · 제어 장치 제조업</t>
        </is>
      </c>
      <c r="C392" s="9" t="n">
        <v>61200</v>
      </c>
      <c r="D392" s="10" t="n">
        <v>-700</v>
      </c>
      <c r="E392" s="11" t="n">
        <v>-0.0113</v>
      </c>
      <c r="F392" s="9" t="n">
        <v>619038000000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카프로 (006380)</t>
        </is>
      </c>
      <c r="B393" t="inlineStr">
        <is>
          <t>기초 화학물질 제조업</t>
        </is>
      </c>
      <c r="C393" s="7" t="n">
        <v>3660</v>
      </c>
      <c r="D393" s="5" t="n">
        <v>0</v>
      </c>
      <c r="E393" s="13" t="n">
        <v>0</v>
      </c>
      <c r="F393" s="7" t="n">
        <v>618539985360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55100</v>
      </c>
      <c r="D394" s="10" t="n">
        <v>2100</v>
      </c>
      <c r="E394" s="11" t="n">
        <v>0.0396</v>
      </c>
      <c r="F394" s="9" t="n">
        <v>613070480600</v>
      </c>
      <c r="G394" s="10" t="n">
        <v>385700000</v>
      </c>
      <c r="H394" s="10" t="n">
        <v>7000</v>
      </c>
      <c r="I394" s="12" t="n">
        <v>0.0006291283175509006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대상 (001680)</t>
        </is>
      </c>
      <c r="B395" t="inlineStr">
        <is>
          <t>기타 식품 제조업</t>
        </is>
      </c>
      <c r="C395" s="7" t="n">
        <v>17650</v>
      </c>
      <c r="D395" s="5" t="n">
        <v>-70</v>
      </c>
      <c r="E395" s="13" t="n">
        <v>-0.004</v>
      </c>
      <c r="F395" s="7" t="n">
        <v>611537641250</v>
      </c>
      <c r="G395" s="5" t="n">
        <v>17650000</v>
      </c>
      <c r="H395" s="5" t="n">
        <v>1000</v>
      </c>
      <c r="I395" s="6" t="n">
        <v>2.886167393379565e-05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59900</v>
      </c>
      <c r="D396" s="10" t="n">
        <v>600</v>
      </c>
      <c r="E396" s="11" t="n">
        <v>0.0101</v>
      </c>
      <c r="F396" s="9" t="n">
        <v>606644797400</v>
      </c>
      <c r="G396" s="10" t="n">
        <v>119800000</v>
      </c>
      <c r="H396" s="10" t="n">
        <v>2000</v>
      </c>
      <c r="I396" s="12" t="n">
        <v>0.0001974796462665584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14790</v>
      </c>
      <c r="D397" s="5" t="n">
        <v>-100</v>
      </c>
      <c r="E397" s="13" t="n">
        <v>-0.0067</v>
      </c>
      <c r="F397" s="7" t="n">
        <v>604594316520</v>
      </c>
      <c r="G397" s="5" t="n">
        <v>29580000</v>
      </c>
      <c r="H397" s="5" t="n">
        <v>2000</v>
      </c>
      <c r="I397" s="6" t="n">
        <v>4.892536894865351e-05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6220</v>
      </c>
      <c r="D398" s="10" t="n">
        <v>320</v>
      </c>
      <c r="E398" s="11" t="n">
        <v>0.0542</v>
      </c>
      <c r="F398" s="9" t="n">
        <v>600264657840</v>
      </c>
      <c r="G398" s="10" t="n">
        <v>124400000</v>
      </c>
      <c r="H398" s="10" t="n">
        <v>20000</v>
      </c>
      <c r="I398" s="12" t="n">
        <v>0.0002072419196686384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넥센타이어 (002350)</t>
        </is>
      </c>
      <c r="B399" t="inlineStr">
        <is>
          <t>고무제품 제조업</t>
        </is>
      </c>
      <c r="C399" s="7" t="n">
        <v>6140</v>
      </c>
      <c r="D399" s="5" t="n">
        <v>-40</v>
      </c>
      <c r="E399" s="13" t="n">
        <v>-0.006500000000000001</v>
      </c>
      <c r="F399" s="7" t="n">
        <v>599680764780</v>
      </c>
      <c r="G399" s="5" t="n">
        <v>6140000</v>
      </c>
      <c r="H399" s="5" t="n">
        <v>1000</v>
      </c>
      <c r="I399" s="6" t="n">
        <v>1.023878096582359e-05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이엔에프테크놀로지 (102710)</t>
        </is>
      </c>
      <c r="B400" s="8" t="inlineStr">
        <is>
          <t>기타 화학제품 제조업</t>
        </is>
      </c>
      <c r="C400" s="9" t="n">
        <v>41650</v>
      </c>
      <c r="D400" s="10" t="n">
        <v>150</v>
      </c>
      <c r="E400" s="11" t="n">
        <v>0.0036</v>
      </c>
      <c r="F400" s="9" t="n">
        <v>595088369400</v>
      </c>
      <c r="G400" s="10" t="n">
        <v>-83300000</v>
      </c>
      <c r="H400" s="10" t="n">
        <v>-2000</v>
      </c>
      <c r="I400" s="12" t="n">
        <v>-0.0001399792102876881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넥슨게임즈 (225570)</t>
        </is>
      </c>
      <c r="B401" t="inlineStr">
        <is>
          <t>소프트웨어 개발 및 공급업</t>
        </is>
      </c>
      <c r="C401" s="7" t="n">
        <v>9010</v>
      </c>
      <c r="D401" s="5" t="n">
        <v>-10</v>
      </c>
      <c r="E401" s="13" t="n">
        <v>-0.0011</v>
      </c>
      <c r="F401" s="7" t="n">
        <v>593400167740</v>
      </c>
      <c r="G401" s="5" t="n">
        <v>81090000</v>
      </c>
      <c r="H401" s="5" t="n">
        <v>9000</v>
      </c>
      <c r="I401" s="6" t="n">
        <v>0.0001366531464068103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LX홀딩스 (383800)</t>
        </is>
      </c>
      <c r="B402" s="8" t="inlineStr">
        <is>
          <t>기타 금융업</t>
        </is>
      </c>
      <c r="C402" s="9" t="n">
        <v>7760</v>
      </c>
      <c r="D402" s="10" t="n">
        <v>50</v>
      </c>
      <c r="E402" s="11" t="n">
        <v>0.006500000000000001</v>
      </c>
      <c r="F402" s="9" t="n">
        <v>591938154400</v>
      </c>
      <c r="G402" s="10" t="n">
        <v>15520000</v>
      </c>
      <c r="H402" s="10" t="n">
        <v>2000</v>
      </c>
      <c r="I402" s="12" t="n">
        <v>2.621895528212973e-05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롯데손해보험 (000400)</t>
        </is>
      </c>
      <c r="B403" t="inlineStr">
        <is>
          <t>보험업</t>
        </is>
      </c>
      <c r="C403" s="7" t="n">
        <v>1899</v>
      </c>
      <c r="D403" s="5" t="n">
        <v>-4</v>
      </c>
      <c r="E403" s="13" t="n">
        <v>-0.0021</v>
      </c>
      <c r="F403" s="7" t="n">
        <v>589328671680</v>
      </c>
      <c r="G403" s="5" t="n">
        <v>-36081000</v>
      </c>
      <c r="H403" s="5" t="n">
        <v>-19000</v>
      </c>
      <c r="I403" s="6" t="n">
        <v>-6.122390057341661e-05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117700</v>
      </c>
      <c r="D404" s="10" t="n">
        <v>-5400</v>
      </c>
      <c r="E404" s="11" t="n">
        <v>-0.04389999999999999</v>
      </c>
      <c r="F404" s="9" t="n">
        <v>588500000000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85600</v>
      </c>
      <c r="D405" s="5" t="n">
        <v>-2300</v>
      </c>
      <c r="E405" s="13" t="n">
        <v>-0.0262</v>
      </c>
      <c r="F405" s="7" t="n">
        <v>587216000000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현대그린푸드 (453340)</t>
        </is>
      </c>
      <c r="B406" s="8" t="inlineStr">
        <is>
          <t>종합 소매업</t>
        </is>
      </c>
      <c r="C406" s="9" t="n">
        <v>18050</v>
      </c>
      <c r="D406" s="10" t="n">
        <v>-30</v>
      </c>
      <c r="E406" s="11" t="n">
        <v>-0.0017</v>
      </c>
      <c r="F406" s="9" t="n">
        <v>586112145350</v>
      </c>
      <c r="G406" s="10" t="n">
        <v>18050000</v>
      </c>
      <c r="H406" s="10" t="n">
        <v>1000</v>
      </c>
      <c r="I406" s="12" t="n">
        <v>3.079615418858339e-05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1806</v>
      </c>
      <c r="D407" s="5" t="n">
        <v>-54</v>
      </c>
      <c r="E407" s="13" t="n">
        <v>-0.029</v>
      </c>
      <c r="F407" s="7" t="n">
        <v>582881696040</v>
      </c>
      <c r="G407" s="5" t="n">
        <v>18060000</v>
      </c>
      <c r="H407" s="5" t="n">
        <v>10000</v>
      </c>
      <c r="I407" s="6" t="n">
        <v>3.098398889980007e-05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동원시스템즈 (014820)</t>
        </is>
      </c>
      <c r="B408" s="8" t="inlineStr">
        <is>
          <t>플라스틱제품 제조업</t>
        </is>
      </c>
      <c r="C408" s="9" t="n">
        <v>20100</v>
      </c>
      <c r="D408" s="10" t="n">
        <v>-500</v>
      </c>
      <c r="E408" s="11" t="n">
        <v>-0.0243</v>
      </c>
      <c r="F408" s="9" t="n">
        <v>582724768200</v>
      </c>
      <c r="G408" s="10" t="n">
        <v>-80400000</v>
      </c>
      <c r="H408" s="10" t="n">
        <v>-4000</v>
      </c>
      <c r="I408" s="12" t="n">
        <v>-0.0001379725118744318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동아쏘시오홀딩스 (000640)</t>
        </is>
      </c>
      <c r="B409" t="inlineStr">
        <is>
          <t>기타 금융업</t>
        </is>
      </c>
      <c r="C409" s="7" t="n">
        <v>86500</v>
      </c>
      <c r="D409" s="5" t="n">
        <v>-1700</v>
      </c>
      <c r="E409" s="13" t="n">
        <v>-0.0193</v>
      </c>
      <c r="F409" s="7" t="n">
        <v>582363585500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디아이 (003160)</t>
        </is>
      </c>
      <c r="B410" s="8" t="inlineStr">
        <is>
          <t>측정, 시험, 항해, 제어 및 기타 정밀기기 제조업; 광학기기 제외</t>
        </is>
      </c>
      <c r="C410" s="9" t="n">
        <v>20500</v>
      </c>
      <c r="D410" s="10" t="n">
        <v>350</v>
      </c>
      <c r="E410" s="11" t="n">
        <v>0.0174</v>
      </c>
      <c r="F410" s="9" t="n">
        <v>580150000000</v>
      </c>
      <c r="G410" s="10" t="n">
        <v>143500000</v>
      </c>
      <c r="H410" s="10" t="n">
        <v>7000</v>
      </c>
      <c r="I410" s="12" t="n">
        <v>0.0002473498233215548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펌텍코리아 (251970)</t>
        </is>
      </c>
      <c r="B411" t="inlineStr">
        <is>
          <t>플라스틱제품 제조업</t>
        </is>
      </c>
      <c r="C411" s="7" t="n">
        <v>46750</v>
      </c>
      <c r="D411" s="5" t="n">
        <v>650</v>
      </c>
      <c r="E411" s="13" t="n">
        <v>0.0141</v>
      </c>
      <c r="F411" s="7" t="n">
        <v>579700000000</v>
      </c>
      <c r="G411" s="5" t="n">
        <v>93500000</v>
      </c>
      <c r="H411" s="5" t="n">
        <v>2000</v>
      </c>
      <c r="I411" s="6" t="n">
        <v>0.0001612903225806452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코나아이 (052400)</t>
        </is>
      </c>
      <c r="B412" s="8" t="inlineStr">
        <is>
          <t>소프트웨어 개발 및 공급업</t>
        </is>
      </c>
      <c r="C412" s="9" t="n">
        <v>39700</v>
      </c>
      <c r="D412" s="10" t="n">
        <v>0</v>
      </c>
      <c r="E412" s="11" t="n">
        <v>0</v>
      </c>
      <c r="F412" s="9" t="n">
        <v>578162652700</v>
      </c>
      <c r="G412" s="10" t="n">
        <v>79400000</v>
      </c>
      <c r="H412" s="10" t="n">
        <v>2000</v>
      </c>
      <c r="I412" s="12" t="n">
        <v>0.0001373315962717493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GKL (114090)</t>
        </is>
      </c>
      <c r="B413" t="inlineStr">
        <is>
          <t>유원지 및 기타 오락관련 서비스업</t>
        </is>
      </c>
      <c r="C413" s="7" t="n">
        <v>9340</v>
      </c>
      <c r="D413" s="5" t="n">
        <v>-40</v>
      </c>
      <c r="E413" s="13" t="n">
        <v>-0.0043</v>
      </c>
      <c r="F413" s="7" t="n">
        <v>577731957800</v>
      </c>
      <c r="G413" s="5" t="n">
        <v>-28020000</v>
      </c>
      <c r="H413" s="5" t="n">
        <v>-3000</v>
      </c>
      <c r="I413" s="6" t="n">
        <v>-4.850000008083334e-05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맵스리얼티 (094800)</t>
        </is>
      </c>
      <c r="B414" s="8" t="inlineStr">
        <is>
          <t>신탁업 및 집합투자업</t>
        </is>
      </c>
      <c r="C414" s="9" t="n">
        <v>6150</v>
      </c>
      <c r="D414" s="10" t="n">
        <v>10</v>
      </c>
      <c r="E414" s="11" t="n">
        <v>0.0016</v>
      </c>
      <c r="F414" s="9" t="n">
        <v>570931135650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세진중공업 (075580)</t>
        </is>
      </c>
      <c r="B415" t="inlineStr">
        <is>
          <t>선박 및 보트 건조업</t>
        </is>
      </c>
      <c r="C415" s="7" t="n">
        <v>9920</v>
      </c>
      <c r="D415" s="5" t="n">
        <v>-200</v>
      </c>
      <c r="E415" s="13" t="n">
        <v>-0.0198</v>
      </c>
      <c r="F415" s="7" t="n">
        <v>563946603520</v>
      </c>
      <c r="G415" s="5" t="n">
        <v>-89280000</v>
      </c>
      <c r="H415" s="5" t="n">
        <v>-9000</v>
      </c>
      <c r="I415" s="6" t="n">
        <v>-0.0001583128605487447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21800</v>
      </c>
      <c r="D416" s="10" t="n">
        <v>0</v>
      </c>
      <c r="E416" s="11" t="n">
        <v>0</v>
      </c>
      <c r="F416" s="9" t="n">
        <v>563905875600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F&amp;F홀딩스 (007700)</t>
        </is>
      </c>
      <c r="B417" t="inlineStr">
        <is>
          <t>기타 금융업</t>
        </is>
      </c>
      <c r="C417" s="7" t="n">
        <v>14300</v>
      </c>
      <c r="D417" s="5" t="n">
        <v>-240</v>
      </c>
      <c r="E417" s="13" t="n">
        <v>-0.0165</v>
      </c>
      <c r="F417" s="7" t="n">
        <v>559335448100</v>
      </c>
      <c r="G417" s="5" t="n">
        <v>-14300000</v>
      </c>
      <c r="H417" s="5" t="n">
        <v>-1000</v>
      </c>
      <c r="I417" s="6" t="n">
        <v>-2.556605351685737e-05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세미파이브 (490470)</t>
        </is>
      </c>
      <c r="B418" s="8" t="inlineStr">
        <is>
          <t>건축기술, 엔지니어링 및 관련 기술 서비스업</t>
        </is>
      </c>
      <c r="C418" s="9" t="n">
        <v>16420</v>
      </c>
      <c r="D418" s="10" t="n">
        <v>-70</v>
      </c>
      <c r="E418" s="11" t="n">
        <v>-0.0042</v>
      </c>
      <c r="F418" s="9" t="n">
        <v>558697724800</v>
      </c>
      <c r="G418" s="10" t="n">
        <v>65680000</v>
      </c>
      <c r="H418" s="10" t="n">
        <v>4000</v>
      </c>
      <c r="I418" s="12" t="n">
        <v>0.0001175590969580408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동운아나텍 (094170)</t>
        </is>
      </c>
      <c r="B419" t="inlineStr">
        <is>
          <t>반도체 제조업</t>
        </is>
      </c>
      <c r="C419" s="7" t="n">
        <v>26700</v>
      </c>
      <c r="D419" s="5" t="n">
        <v>-200</v>
      </c>
      <c r="E419" s="13" t="n">
        <v>-0.0074</v>
      </c>
      <c r="F419" s="7" t="n">
        <v>558295291200</v>
      </c>
      <c r="G419" s="5" t="n">
        <v>26700000</v>
      </c>
      <c r="H419" s="5" t="n">
        <v>1000</v>
      </c>
      <c r="I419" s="6" t="n">
        <v>4.782415402897456e-05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가온칩스 (399720)</t>
        </is>
      </c>
      <c r="B420" s="8" t="inlineStr">
        <is>
          <t>반도체 제조업</t>
        </is>
      </c>
      <c r="C420" s="9" t="n">
        <v>46850</v>
      </c>
      <c r="D420" s="10" t="n">
        <v>-1600</v>
      </c>
      <c r="E420" s="11" t="n">
        <v>-0.033</v>
      </c>
      <c r="F420" s="9" t="n">
        <v>555586841400</v>
      </c>
      <c r="G420" s="10" t="n">
        <v>234250000</v>
      </c>
      <c r="H420" s="10" t="n">
        <v>5000</v>
      </c>
      <c r="I420" s="12" t="n">
        <v>0.000421626256319756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한일홀딩스 (003300)</t>
        </is>
      </c>
      <c r="B421" t="inlineStr">
        <is>
          <t>시멘트, 석회, 플라스터 및 그 제품 제조업</t>
        </is>
      </c>
      <c r="C421" s="7" t="n">
        <v>18000</v>
      </c>
      <c r="D421" s="5" t="n">
        <v>150</v>
      </c>
      <c r="E421" s="13" t="n">
        <v>0.008399999999999999</v>
      </c>
      <c r="F421" s="7" t="n">
        <v>554965992000</v>
      </c>
      <c r="G421" s="5" t="n">
        <v>36000000</v>
      </c>
      <c r="H421" s="5" t="n">
        <v>2000</v>
      </c>
      <c r="I421" s="6" t="n">
        <v>6.486883974685065e-05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KG모빌리티 (003620)</t>
        </is>
      </c>
      <c r="B422" s="8" t="inlineStr">
        <is>
          <t>자동차용 엔진 및 자동차 제조업</t>
        </is>
      </c>
      <c r="C422" s="9" t="n">
        <v>2740</v>
      </c>
      <c r="D422" s="10" t="n">
        <v>-100</v>
      </c>
      <c r="E422" s="11" t="n">
        <v>-0.0352</v>
      </c>
      <c r="F422" s="9" t="n">
        <v>554507258880</v>
      </c>
      <c r="G422" s="10" t="n">
        <v>-128780000</v>
      </c>
      <c r="H422" s="10" t="n">
        <v>-47000</v>
      </c>
      <c r="I422" s="12" t="n">
        <v>-0.00023224222575573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코스모로보틱스 (439960)</t>
        </is>
      </c>
      <c r="B423" t="inlineStr">
        <is>
          <t>의료용 기기 제조업</t>
        </is>
      </c>
      <c r="C423" s="7" t="n">
        <v>17060</v>
      </c>
      <c r="D423" s="5" t="n">
        <v>2320</v>
      </c>
      <c r="E423" s="13" t="n">
        <v>0.1574</v>
      </c>
      <c r="F423" s="7" t="n">
        <v>553607679560</v>
      </c>
      <c r="G423" s="5" t="n">
        <v>-375320000</v>
      </c>
      <c r="H423" s="5" t="n">
        <v>-22000</v>
      </c>
      <c r="I423" s="6" t="n">
        <v>-0.0006779530231558553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KG스틸 (016380)</t>
        </is>
      </c>
      <c r="B424" s="8" t="inlineStr">
        <is>
          <t>1차 철강 제조업</t>
        </is>
      </c>
      <c r="C424" s="9" t="n">
        <v>5530</v>
      </c>
      <c r="D424" s="10" t="n">
        <v>90</v>
      </c>
      <c r="E424" s="11" t="n">
        <v>0.0165</v>
      </c>
      <c r="F424" s="9" t="n">
        <v>553049200410</v>
      </c>
      <c r="G424" s="10" t="n">
        <v>127190000</v>
      </c>
      <c r="H424" s="10" t="n">
        <v>23000</v>
      </c>
      <c r="I424" s="12" t="n">
        <v>0.0002299795387204401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대한유화 (006650)</t>
        </is>
      </c>
      <c r="B425" t="inlineStr">
        <is>
          <t>기초 화학물질 제조업</t>
        </is>
      </c>
      <c r="C425" s="7" t="n">
        <v>84900</v>
      </c>
      <c r="D425" s="5" t="n">
        <v>-600</v>
      </c>
      <c r="E425" s="13" t="n">
        <v>-0.006999999999999999</v>
      </c>
      <c r="F425" s="7" t="n">
        <v>551850000000</v>
      </c>
      <c r="G425" s="5" t="n">
        <v>84900000</v>
      </c>
      <c r="H425" s="5" t="n">
        <v>1000</v>
      </c>
      <c r="I425" s="6" t="n">
        <v>0.0001538461538461539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아이에스동서 (010780)</t>
        </is>
      </c>
      <c r="B426" s="8" t="inlineStr">
        <is>
          <t>시멘트, 석회, 플라스터 및 그 제품 제조업</t>
        </is>
      </c>
      <c r="C426" s="9" t="n">
        <v>18240</v>
      </c>
      <c r="D426" s="10" t="n">
        <v>210</v>
      </c>
      <c r="E426" s="11" t="n">
        <v>0.0116</v>
      </c>
      <c r="F426" s="9" t="n">
        <v>550610442240</v>
      </c>
      <c r="G426" s="10" t="n">
        <v>36480000</v>
      </c>
      <c r="H426" s="10" t="n">
        <v>2000</v>
      </c>
      <c r="I426" s="12" t="n">
        <v>6.625373803589999e-05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LX세미콘 (108320)</t>
        </is>
      </c>
      <c r="B427" t="inlineStr">
        <is>
          <t>반도체 제조업</t>
        </is>
      </c>
      <c r="C427" s="7" t="n">
        <v>33800</v>
      </c>
      <c r="D427" s="5" t="n">
        <v>-400</v>
      </c>
      <c r="E427" s="13" t="n">
        <v>-0.0117</v>
      </c>
      <c r="F427" s="7" t="n">
        <v>549733340000</v>
      </c>
      <c r="G427" s="5" t="n">
        <v>0</v>
      </c>
      <c r="H427" s="5" t="n">
        <v>0</v>
      </c>
      <c r="I427" s="6" t="n">
        <v>0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JW중외제약 (001060)</t>
        </is>
      </c>
      <c r="B428" s="8" t="inlineStr">
        <is>
          <t>의약품 제조업</t>
        </is>
      </c>
      <c r="C428" s="9" t="n">
        <v>23600</v>
      </c>
      <c r="D428" s="10" t="n">
        <v>100</v>
      </c>
      <c r="E428" s="11" t="n">
        <v>0.0043</v>
      </c>
      <c r="F428" s="9" t="n">
        <v>549547948000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쏠리드 (050890)</t>
        </is>
      </c>
      <c r="B429" t="inlineStr">
        <is>
          <t>통신 및 방송 장비 제조업</t>
        </is>
      </c>
      <c r="C429" s="7" t="n">
        <v>9040</v>
      </c>
      <c r="D429" s="5" t="n">
        <v>570</v>
      </c>
      <c r="E429" s="13" t="n">
        <v>0.0673</v>
      </c>
      <c r="F429" s="7" t="n">
        <v>549239067360</v>
      </c>
      <c r="G429" s="5" t="n">
        <v>226000000</v>
      </c>
      <c r="H429" s="5" t="n">
        <v>25000</v>
      </c>
      <c r="I429" s="6" t="n">
        <v>0.0004114783769594229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27400</v>
      </c>
      <c r="D430" s="10" t="n">
        <v>-50</v>
      </c>
      <c r="E430" s="11" t="n">
        <v>-0.0018</v>
      </c>
      <c r="F430" s="9" t="n">
        <v>548202239400</v>
      </c>
      <c r="G430" s="10" t="n">
        <v>-164400000</v>
      </c>
      <c r="H430" s="10" t="n">
        <v>-6000</v>
      </c>
      <c r="I430" s="12" t="n">
        <v>-0.0002998893258442971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필옵틱스 (161580)</t>
        </is>
      </c>
      <c r="B431" t="inlineStr">
        <is>
          <t>특수 목적용 기계 제조업</t>
        </is>
      </c>
      <c r="C431" s="7" t="n">
        <v>23350</v>
      </c>
      <c r="D431" s="5" t="n">
        <v>-650</v>
      </c>
      <c r="E431" s="13" t="n">
        <v>-0.0271</v>
      </c>
      <c r="F431" s="7" t="n">
        <v>547376467450</v>
      </c>
      <c r="G431" s="5" t="n">
        <v>46700000</v>
      </c>
      <c r="H431" s="5" t="n">
        <v>2000</v>
      </c>
      <c r="I431" s="6" t="n">
        <v>8.531605353360536e-05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52600</v>
      </c>
      <c r="D432" s="10" t="n">
        <v>800</v>
      </c>
      <c r="E432" s="11" t="n">
        <v>0.0154</v>
      </c>
      <c r="F432" s="9" t="n">
        <v>545456003600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삼지전자 (037460)</t>
        </is>
      </c>
      <c r="B433" t="inlineStr">
        <is>
          <t>통신 및 방송 장비 제조업</t>
        </is>
      </c>
      <c r="C433" s="7" t="n">
        <v>33300</v>
      </c>
      <c r="D433" s="5" t="n">
        <v>750</v>
      </c>
      <c r="E433" s="13" t="n">
        <v>0.023</v>
      </c>
      <c r="F433" s="7" t="n">
        <v>543406782600</v>
      </c>
      <c r="G433" s="5" t="n">
        <v>-33300000</v>
      </c>
      <c r="H433" s="5" t="n">
        <v>-1000</v>
      </c>
      <c r="I433" s="6" t="n">
        <v>-6.128005955441307e-05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코미팜 (041960)</t>
        </is>
      </c>
      <c r="B434" s="8" t="inlineStr">
        <is>
          <t>의약품 제조업</t>
        </is>
      </c>
      <c r="C434" s="9" t="n">
        <v>7330</v>
      </c>
      <c r="D434" s="10" t="n">
        <v>40</v>
      </c>
      <c r="E434" s="11" t="n">
        <v>0.005500000000000001</v>
      </c>
      <c r="F434" s="9" t="n">
        <v>541588008350</v>
      </c>
      <c r="G434" s="10" t="n">
        <v>43980000</v>
      </c>
      <c r="H434" s="10" t="n">
        <v>6000</v>
      </c>
      <c r="I434" s="12" t="n">
        <v>8.120563845936934e-05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120100</v>
      </c>
      <c r="D435" s="5" t="n">
        <v>-3100</v>
      </c>
      <c r="E435" s="13" t="n">
        <v>-0.0252</v>
      </c>
      <c r="F435" s="7" t="n">
        <v>540450000000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에이프릴바이오 (397030)</t>
        </is>
      </c>
      <c r="B436" s="8" t="inlineStr">
        <is>
          <t>자연과학 및 공학 연구개발업</t>
        </is>
      </c>
      <c r="C436" s="9" t="n">
        <v>22850</v>
      </c>
      <c r="D436" s="10" t="n">
        <v>700</v>
      </c>
      <c r="E436" s="11" t="n">
        <v>0.0316</v>
      </c>
      <c r="F436" s="9" t="n">
        <v>535005924100</v>
      </c>
      <c r="G436" s="10" t="n">
        <v>-91400000</v>
      </c>
      <c r="H436" s="10" t="n">
        <v>-4000</v>
      </c>
      <c r="I436" s="12" t="n">
        <v>-0.0001708392297781661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59300</v>
      </c>
      <c r="D437" s="5" t="n">
        <v>1600</v>
      </c>
      <c r="E437" s="13" t="n">
        <v>0.0277</v>
      </c>
      <c r="F437" s="7" t="n">
        <v>533700000000</v>
      </c>
      <c r="G437" s="5" t="n">
        <v>59300000</v>
      </c>
      <c r="H437" s="5" t="n">
        <v>1000</v>
      </c>
      <c r="I437" s="6" t="n">
        <v>0.0001111111111111111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위메이드 (112040)</t>
        </is>
      </c>
      <c r="B438" s="8" t="inlineStr">
        <is>
          <t>소프트웨어 개발 및 공급업</t>
        </is>
      </c>
      <c r="C438" s="9" t="n">
        <v>15690</v>
      </c>
      <c r="D438" s="10" t="n">
        <v>-300</v>
      </c>
      <c r="E438" s="11" t="n">
        <v>-0.0188</v>
      </c>
      <c r="F438" s="9" t="n">
        <v>532651698270</v>
      </c>
      <c r="G438" s="10" t="n">
        <v>156900000</v>
      </c>
      <c r="H438" s="10" t="n">
        <v>10000</v>
      </c>
      <c r="I438" s="12" t="n">
        <v>0.0002945639721221122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PI첨단소재 (178920)</t>
        </is>
      </c>
      <c r="B439" t="inlineStr">
        <is>
          <t>플라스틱제품 제조업</t>
        </is>
      </c>
      <c r="C439" s="7" t="n">
        <v>18050</v>
      </c>
      <c r="D439" s="5" t="n">
        <v>230</v>
      </c>
      <c r="E439" s="13" t="n">
        <v>0.0129</v>
      </c>
      <c r="F439" s="7" t="n">
        <v>530062112100</v>
      </c>
      <c r="G439" s="5" t="n">
        <v>90250000</v>
      </c>
      <c r="H439" s="5" t="n">
        <v>5000</v>
      </c>
      <c r="I439" s="6" t="n">
        <v>0.0001702630652895518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에스티큐브 (052020)</t>
        </is>
      </c>
      <c r="B440" s="8" t="inlineStr">
        <is>
          <t>기계장비 및 관련 물품 도매업</t>
        </is>
      </c>
      <c r="C440" s="9" t="n">
        <v>7760</v>
      </c>
      <c r="D440" s="10" t="n">
        <v>570</v>
      </c>
      <c r="E440" s="11" t="n">
        <v>0.0793</v>
      </c>
      <c r="F440" s="9" t="n">
        <v>527550338160</v>
      </c>
      <c r="G440" s="10" t="n">
        <v>15520000</v>
      </c>
      <c r="H440" s="10" t="n">
        <v>2000</v>
      </c>
      <c r="I440" s="12" t="n">
        <v>2.941899355828478e-05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SNT에너지 (100840)</t>
        </is>
      </c>
      <c r="B441" t="inlineStr">
        <is>
          <t>일반 목적용 기계 제조업</t>
        </is>
      </c>
      <c r="C441" s="7" t="n">
        <v>25450</v>
      </c>
      <c r="D441" s="5" t="n">
        <v>550</v>
      </c>
      <c r="E441" s="13" t="n">
        <v>0.0221</v>
      </c>
      <c r="F441" s="7" t="n">
        <v>526325927350</v>
      </c>
      <c r="G441" s="5" t="n">
        <v>76350000</v>
      </c>
      <c r="H441" s="5" t="n">
        <v>3000</v>
      </c>
      <c r="I441" s="6" t="n">
        <v>0.0001450622058168687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삼아알미늄 (006110)</t>
        </is>
      </c>
      <c r="B442" s="8" t="inlineStr">
        <is>
          <t>1차 비철금속 제조업</t>
        </is>
      </c>
      <c r="C442" s="9" t="n">
        <v>34800</v>
      </c>
      <c r="D442" s="10" t="n">
        <v>4350</v>
      </c>
      <c r="E442" s="11" t="n">
        <v>0.1429</v>
      </c>
      <c r="F442" s="9" t="n">
        <v>526296234000</v>
      </c>
      <c r="G442" s="10" t="n">
        <v>278400000</v>
      </c>
      <c r="H442" s="10" t="n">
        <v>8000</v>
      </c>
      <c r="I442" s="12" t="n">
        <v>0.000528979654450653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로킷헬스케어 (376900)</t>
        </is>
      </c>
      <c r="B443" t="inlineStr">
        <is>
          <t>의료용품 및 기타 의약 관련제품 제조업</t>
        </is>
      </c>
      <c r="C443" s="7" t="n">
        <v>33000</v>
      </c>
      <c r="D443" s="5" t="n">
        <v>850</v>
      </c>
      <c r="E443" s="13" t="n">
        <v>0.0264</v>
      </c>
      <c r="F443" s="7" t="n">
        <v>523835037000</v>
      </c>
      <c r="G443" s="5" t="n">
        <v>198000000</v>
      </c>
      <c r="H443" s="5" t="n">
        <v>6000</v>
      </c>
      <c r="I443" s="6" t="n">
        <v>0.0003779815896507129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메디톡스 (086900)</t>
        </is>
      </c>
      <c r="B444" s="8" t="inlineStr">
        <is>
          <t>기초 의약물질 제조업</t>
        </is>
      </c>
      <c r="C444" s="9" t="n">
        <v>71600</v>
      </c>
      <c r="D444" s="10" t="n">
        <v>-400</v>
      </c>
      <c r="E444" s="11" t="n">
        <v>-0.005600000000000001</v>
      </c>
      <c r="F444" s="9" t="n">
        <v>522572385200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SFA넥셀 (222080)</t>
        </is>
      </c>
      <c r="B445" t="inlineStr">
        <is>
          <t>특수 목적용 기계 제조업</t>
        </is>
      </c>
      <c r="C445" s="7" t="n">
        <v>6660</v>
      </c>
      <c r="D445" s="5" t="n">
        <v>20</v>
      </c>
      <c r="E445" s="13" t="n">
        <v>0.003</v>
      </c>
      <c r="F445" s="7" t="n">
        <v>518015759040</v>
      </c>
      <c r="G445" s="5" t="n">
        <v>206460000</v>
      </c>
      <c r="H445" s="5" t="n">
        <v>31000</v>
      </c>
      <c r="I445" s="6" t="n">
        <v>0.0003985593032586826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비에이치 (090460)</t>
        </is>
      </c>
      <c r="B446" s="8" t="inlineStr">
        <is>
          <t>전자부품 제조업</t>
        </is>
      </c>
      <c r="C446" s="9" t="n">
        <v>15330</v>
      </c>
      <c r="D446" s="10" t="n">
        <v>260</v>
      </c>
      <c r="E446" s="11" t="n">
        <v>0.0173</v>
      </c>
      <c r="F446" s="9" t="n">
        <v>516797877540</v>
      </c>
      <c r="G446" s="10" t="n">
        <v>15330000</v>
      </c>
      <c r="H446" s="10" t="n">
        <v>1000</v>
      </c>
      <c r="I446" s="12" t="n">
        <v>2.966343451906585e-05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아이티센글로벌 (124500)</t>
        </is>
      </c>
      <c r="B447" t="inlineStr">
        <is>
          <t>컴퓨터 프로그래밍, 시스템 통합 및 관리업</t>
        </is>
      </c>
      <c r="C447" s="7" t="n">
        <v>22100</v>
      </c>
      <c r="D447" s="5" t="n">
        <v>1050</v>
      </c>
      <c r="E447" s="13" t="n">
        <v>0.0499</v>
      </c>
      <c r="F447" s="7" t="n">
        <v>512820046700</v>
      </c>
      <c r="G447" s="5" t="n">
        <v>176800000</v>
      </c>
      <c r="H447" s="5" t="n">
        <v>8000</v>
      </c>
      <c r="I447" s="6" t="n">
        <v>0.0003447603133647154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29300</v>
      </c>
      <c r="D448" s="10" t="n">
        <v>-1000</v>
      </c>
      <c r="E448" s="11" t="n">
        <v>-0.033</v>
      </c>
      <c r="F448" s="9" t="n">
        <v>512750000000</v>
      </c>
      <c r="G448" s="10" t="n">
        <v>29300000</v>
      </c>
      <c r="H448" s="10" t="n">
        <v>1000</v>
      </c>
      <c r="I448" s="12" t="n">
        <v>5.714285714285714e-05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자화전자 (033240)</t>
        </is>
      </c>
      <c r="B449" t="inlineStr">
        <is>
          <t>전자부품 제조업</t>
        </is>
      </c>
      <c r="C449" s="7" t="n">
        <v>23450</v>
      </c>
      <c r="D449" s="5" t="n">
        <v>1300</v>
      </c>
      <c r="E449" s="13" t="n">
        <v>0.0587</v>
      </c>
      <c r="F449" s="7" t="n">
        <v>506649021900</v>
      </c>
      <c r="G449" s="5" t="n">
        <v>-23450000</v>
      </c>
      <c r="H449" s="5" t="n">
        <v>-1000</v>
      </c>
      <c r="I449" s="6" t="n">
        <v>-4.628450660391969e-05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온코닉테라퓨틱스 (476060)</t>
        </is>
      </c>
      <c r="B450" s="8" t="inlineStr">
        <is>
          <t>자연과학 및 공학 연구개발업</t>
        </is>
      </c>
      <c r="C450" s="9" t="n">
        <v>11080</v>
      </c>
      <c r="D450" s="10" t="n">
        <v>260</v>
      </c>
      <c r="E450" s="11" t="n">
        <v>0.024</v>
      </c>
      <c r="F450" s="9" t="n">
        <v>503118867200</v>
      </c>
      <c r="G450" s="10" t="n">
        <v>-44320000</v>
      </c>
      <c r="H450" s="10" t="n">
        <v>-4000</v>
      </c>
      <c r="I450" s="12" t="n">
        <v>-8.809051476573208e-05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12520</v>
      </c>
      <c r="D451" s="5" t="n">
        <v>350</v>
      </c>
      <c r="E451" s="13" t="n">
        <v>0.0288</v>
      </c>
      <c r="F451" s="7" t="n">
        <v>502810849720</v>
      </c>
      <c r="G451" s="5" t="n">
        <v>125200000</v>
      </c>
      <c r="H451" s="5" t="n">
        <v>10000</v>
      </c>
      <c r="I451" s="6" t="n">
        <v>0.0002490001957390539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세아홀딩스 (058650)</t>
        </is>
      </c>
      <c r="B452" s="8" t="inlineStr">
        <is>
          <t>1차 철강 제조업</t>
        </is>
      </c>
      <c r="C452" s="9" t="n">
        <v>118000</v>
      </c>
      <c r="D452" s="10" t="n">
        <v>1200</v>
      </c>
      <c r="E452" s="11" t="n">
        <v>0.0103</v>
      </c>
      <c r="F452" s="9" t="n">
        <v>500583848000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미코 (059090)</t>
        </is>
      </c>
      <c r="B453" t="inlineStr">
        <is>
          <t>반도체 제조업</t>
        </is>
      </c>
      <c r="C453" s="7" t="n">
        <v>14960</v>
      </c>
      <c r="D453" s="5" t="n">
        <v>310</v>
      </c>
      <c r="E453" s="13" t="n">
        <v>0.0212</v>
      </c>
      <c r="F453" s="7" t="n">
        <v>499914998880</v>
      </c>
      <c r="G453" s="5" t="n">
        <v>74800000</v>
      </c>
      <c r="H453" s="5" t="n">
        <v>5000</v>
      </c>
      <c r="I453" s="6" t="n">
        <v>0.0001496254366593931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34550</v>
      </c>
      <c r="D454" s="10" t="n">
        <v>-1300</v>
      </c>
      <c r="E454" s="11" t="n">
        <v>-0.0363</v>
      </c>
      <c r="F454" s="9" t="n">
        <v>498117438600</v>
      </c>
      <c r="G454" s="10" t="n">
        <v>34550000</v>
      </c>
      <c r="H454" s="10" t="n">
        <v>1000</v>
      </c>
      <c r="I454" s="12" t="n">
        <v>6.936115325957191e-05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DI동일 (001530)</t>
        </is>
      </c>
      <c r="B455" t="inlineStr">
        <is>
          <t>상품 중개업</t>
        </is>
      </c>
      <c r="C455" s="7" t="n">
        <v>24000</v>
      </c>
      <c r="D455" s="5" t="n">
        <v>300</v>
      </c>
      <c r="E455" s="13" t="n">
        <v>0.0127</v>
      </c>
      <c r="F455" s="7" t="n">
        <v>497174904000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서울반도체 (046890)</t>
        </is>
      </c>
      <c r="B456" s="8" t="inlineStr">
        <is>
          <t>반도체 제조업</t>
        </is>
      </c>
      <c r="C456" s="9" t="n">
        <v>8520</v>
      </c>
      <c r="D456" s="10" t="n">
        <v>10</v>
      </c>
      <c r="E456" s="11" t="n">
        <v>0.0012</v>
      </c>
      <c r="F456" s="9" t="n">
        <v>496762008000</v>
      </c>
      <c r="G456" s="10" t="n">
        <v>68160000</v>
      </c>
      <c r="H456" s="10" t="n">
        <v>8000</v>
      </c>
      <c r="I456" s="12" t="n">
        <v>0.000137208560442086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월덱스 (101160)</t>
        </is>
      </c>
      <c r="B457" t="inlineStr">
        <is>
          <t>전자부품 제조업</t>
        </is>
      </c>
      <c r="C457" s="7" t="n">
        <v>30000</v>
      </c>
      <c r="D457" s="5" t="n">
        <v>650</v>
      </c>
      <c r="E457" s="13" t="n">
        <v>0.0221</v>
      </c>
      <c r="F457" s="7" t="n">
        <v>495329790000</v>
      </c>
      <c r="G457" s="5" t="n">
        <v>240000000</v>
      </c>
      <c r="H457" s="5" t="n">
        <v>8000</v>
      </c>
      <c r="I457" s="6" t="n">
        <v>0.0004845256732893049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나노신소재 (121600)</t>
        </is>
      </c>
      <c r="B458" s="8" t="inlineStr">
        <is>
          <t>기타 화학제품 제조업</t>
        </is>
      </c>
      <c r="C458" s="9" t="n">
        <v>40250</v>
      </c>
      <c r="D458" s="10" t="n">
        <v>300</v>
      </c>
      <c r="E458" s="11" t="n">
        <v>0.0075</v>
      </c>
      <c r="F458" s="9" t="n">
        <v>493553187750</v>
      </c>
      <c r="G458" s="10" t="n">
        <v>120750000</v>
      </c>
      <c r="H458" s="10" t="n">
        <v>3000</v>
      </c>
      <c r="I458" s="12" t="n">
        <v>0.0002446544830365145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삼성FN리츠 (448730)</t>
        </is>
      </c>
      <c r="B459" t="inlineStr">
        <is>
          <t>부동산 임대 및 공급업</t>
        </is>
      </c>
      <c r="C459" s="7" t="n">
        <v>5420</v>
      </c>
      <c r="D459" s="5" t="n">
        <v>30</v>
      </c>
      <c r="E459" s="13" t="n">
        <v>0.005600000000000001</v>
      </c>
      <c r="F459" s="7" t="n">
        <v>493491000000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7580</v>
      </c>
      <c r="D460" s="10" t="n">
        <v>170</v>
      </c>
      <c r="E460" s="11" t="n">
        <v>0.0229</v>
      </c>
      <c r="F460" s="9" t="n">
        <v>489031325480</v>
      </c>
      <c r="G460" s="10" t="n">
        <v>166760000</v>
      </c>
      <c r="H460" s="10" t="n">
        <v>22000</v>
      </c>
      <c r="I460" s="12" t="n">
        <v>0.0003410006502882401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9920</v>
      </c>
      <c r="D461" s="5" t="n">
        <v>-70</v>
      </c>
      <c r="E461" s="13" t="n">
        <v>-0.006999999999999999</v>
      </c>
      <c r="F461" s="7" t="n">
        <v>488695477440</v>
      </c>
      <c r="G461" s="5" t="n">
        <v>89280000</v>
      </c>
      <c r="H461" s="5" t="n">
        <v>9000</v>
      </c>
      <c r="I461" s="6" t="n">
        <v>0.0001826904567803401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16980</v>
      </c>
      <c r="D462" s="10" t="n">
        <v>230</v>
      </c>
      <c r="E462" s="11" t="n">
        <v>0.0137</v>
      </c>
      <c r="F462" s="9" t="n">
        <v>488299106820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태영건설 (009410)</t>
        </is>
      </c>
      <c r="B463" t="inlineStr">
        <is>
          <t>토목 건설업</t>
        </is>
      </c>
      <c r="C463" s="7" t="n">
        <v>1637</v>
      </c>
      <c r="D463" s="5" t="n">
        <v>22</v>
      </c>
      <c r="E463" s="13" t="n">
        <v>0.0136</v>
      </c>
      <c r="F463" s="7" t="n">
        <v>487154957686</v>
      </c>
      <c r="G463" s="5" t="n">
        <v>8185000</v>
      </c>
      <c r="H463" s="5" t="n">
        <v>5000</v>
      </c>
      <c r="I463" s="6" t="n">
        <v>1.680163543624596e-05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에코프로에이치엔 (383310)</t>
        </is>
      </c>
      <c r="B464" s="8" t="inlineStr">
        <is>
          <t>기타 화학제품 제조업</t>
        </is>
      </c>
      <c r="C464" s="9" t="n">
        <v>23050</v>
      </c>
      <c r="D464" s="10" t="n">
        <v>-800</v>
      </c>
      <c r="E464" s="11" t="n">
        <v>-0.0335</v>
      </c>
      <c r="F464" s="9" t="n">
        <v>483472182600</v>
      </c>
      <c r="G464" s="10" t="n">
        <v>-46100000</v>
      </c>
      <c r="H464" s="10" t="n">
        <v>-2000</v>
      </c>
      <c r="I464" s="12" t="n">
        <v>-9.535191818500294e-05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대신증권우 (003545)</t>
        </is>
      </c>
      <c r="B465" t="inlineStr">
        <is>
          <t>미분류</t>
        </is>
      </c>
      <c r="C465" s="7" t="n">
        <v>19700</v>
      </c>
      <c r="D465" s="5" t="n">
        <v>40</v>
      </c>
      <c r="E465" s="13" t="n">
        <v>0.002</v>
      </c>
      <c r="F465" s="7" t="n">
        <v>480351679800</v>
      </c>
      <c r="G465" s="5" t="n">
        <v>-19700000</v>
      </c>
      <c r="H465" s="5" t="n">
        <v>-1000</v>
      </c>
      <c r="I465" s="6" t="n">
        <v>-4.101161883768643e-05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21400</v>
      </c>
      <c r="D466" s="10" t="n">
        <v>-100</v>
      </c>
      <c r="E466" s="11" t="n">
        <v>-0.004699999999999999</v>
      </c>
      <c r="F466" s="9" t="n">
        <v>480158862000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</row>
    <row r="467">
      <c r="A467" t="inlineStr">
        <is>
          <t>SOOP (067160)</t>
        </is>
      </c>
      <c r="B467" t="inlineStr">
        <is>
          <t>소프트웨어 개발 및 공급업</t>
        </is>
      </c>
      <c r="C467" s="7" t="n">
        <v>41700</v>
      </c>
      <c r="D467" s="5" t="n">
        <v>-6300</v>
      </c>
      <c r="E467" s="13" t="n">
        <v>-0.1312</v>
      </c>
      <c r="F467" s="7" t="n">
        <v>479331783900</v>
      </c>
      <c r="G467" s="5" t="n">
        <v>-625500000</v>
      </c>
      <c r="H467" s="5" t="n">
        <v>-15000</v>
      </c>
      <c r="I467" s="6" t="n">
        <v>-0.001304941631265775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디어유 (376300)</t>
        </is>
      </c>
      <c r="B468" s="8" t="inlineStr">
        <is>
          <t>소프트웨어 개발 및 공급업</t>
        </is>
      </c>
      <c r="C468" s="9" t="n">
        <v>20150</v>
      </c>
      <c r="D468" s="10" t="n">
        <v>310</v>
      </c>
      <c r="E468" s="11" t="n">
        <v>0.0156</v>
      </c>
      <c r="F468" s="9" t="n">
        <v>478328880900</v>
      </c>
      <c r="G468" s="10" t="n">
        <v>40300000</v>
      </c>
      <c r="H468" s="10" t="n">
        <v>2000</v>
      </c>
      <c r="I468" s="12" t="n">
        <v>8.425165531333484e-05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젬백스 (082270)</t>
        </is>
      </c>
      <c r="B469" t="inlineStr">
        <is>
          <t>특수 목적용 기계 제조업</t>
        </is>
      </c>
      <c r="C469" s="7" t="n">
        <v>10790</v>
      </c>
      <c r="D469" s="5" t="n">
        <v>610</v>
      </c>
      <c r="E469" s="13" t="n">
        <v>0.0599</v>
      </c>
      <c r="F469" s="7" t="n">
        <v>477664700370</v>
      </c>
      <c r="G469" s="5" t="n">
        <v>183430000</v>
      </c>
      <c r="H469" s="5" t="n">
        <v>17000</v>
      </c>
      <c r="I469" s="6" t="n">
        <v>0.0003840141418403219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하이젠알앤엠 (160190)</t>
        </is>
      </c>
      <c r="B470" s="8" t="inlineStr">
        <is>
          <t>전동기, 발전기 및 전기 변환 · 공급 · 제어 장치 제조업</t>
        </is>
      </c>
      <c r="C470" s="9" t="n">
        <v>15410</v>
      </c>
      <c r="D470" s="10" t="n">
        <v>1420</v>
      </c>
      <c r="E470" s="11" t="n">
        <v>0.1015</v>
      </c>
      <c r="F470" s="9" t="n">
        <v>475984080000</v>
      </c>
      <c r="G470" s="10" t="n">
        <v>61640000</v>
      </c>
      <c r="H470" s="10" t="n">
        <v>4000</v>
      </c>
      <c r="I470" s="12" t="n">
        <v>0.0001295001295001295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티앤엘 (340570)</t>
        </is>
      </c>
      <c r="B471" t="inlineStr">
        <is>
          <t>의료용품 및 기타 의약 관련제품 제조업</t>
        </is>
      </c>
      <c r="C471" s="7" t="n">
        <v>58500</v>
      </c>
      <c r="D471" s="5" t="n">
        <v>2900</v>
      </c>
      <c r="E471" s="13" t="n">
        <v>0.0522</v>
      </c>
      <c r="F471" s="7" t="n">
        <v>475488000000</v>
      </c>
      <c r="G471" s="5" t="n">
        <v>58500000</v>
      </c>
      <c r="H471" s="5" t="n">
        <v>1000</v>
      </c>
      <c r="I471" s="6" t="n">
        <v>0.0001230314960629921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NICE (034310)</t>
        </is>
      </c>
      <c r="B472" s="8" t="inlineStr">
        <is>
          <t>회사 본부 및 경영 컨설팅 서비스업</t>
        </is>
      </c>
      <c r="C472" s="9" t="n">
        <v>12930</v>
      </c>
      <c r="D472" s="10" t="n">
        <v>70</v>
      </c>
      <c r="E472" s="11" t="n">
        <v>0.0054</v>
      </c>
      <c r="F472" s="9" t="n">
        <v>475270040010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</row>
    <row r="473">
      <c r="A473" t="inlineStr">
        <is>
          <t>동성화인텍 (033500)</t>
        </is>
      </c>
      <c r="B473" t="inlineStr">
        <is>
          <t>기초 화학물질 제조업</t>
        </is>
      </c>
      <c r="C473" s="7" t="n">
        <v>15800</v>
      </c>
      <c r="D473" s="5" t="n">
        <v>110</v>
      </c>
      <c r="E473" s="13" t="n">
        <v>0.006999999999999999</v>
      </c>
      <c r="F473" s="7" t="n">
        <v>473834005200</v>
      </c>
      <c r="G473" s="5" t="n">
        <v>31600000</v>
      </c>
      <c r="H473" s="5" t="n">
        <v>2000</v>
      </c>
      <c r="I473" s="6" t="n">
        <v>6.669002151220024e-05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SK증권 (001510)</t>
        </is>
      </c>
      <c r="B474" s="8" t="inlineStr">
        <is>
          <t>금융 지원 서비스업</t>
        </is>
      </c>
      <c r="C474" s="9" t="n">
        <v>2035</v>
      </c>
      <c r="D474" s="10" t="n">
        <v>20</v>
      </c>
      <c r="E474" s="11" t="n">
        <v>0.009899999999999999</v>
      </c>
      <c r="F474" s="9" t="n">
        <v>470685497975</v>
      </c>
      <c r="G474" s="10" t="n">
        <v>40700000</v>
      </c>
      <c r="H474" s="10" t="n">
        <v>20000</v>
      </c>
      <c r="I474" s="12" t="n">
        <v>8.6469628180815e-05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30350</v>
      </c>
      <c r="D475" s="5" t="n">
        <v>-300</v>
      </c>
      <c r="E475" s="13" t="n">
        <v>-0.0098</v>
      </c>
      <c r="F475" s="7" t="n">
        <v>470119436200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</row>
    <row r="476">
      <c r="A476" s="8" t="inlineStr">
        <is>
          <t>NH투자증권우 (005945)</t>
        </is>
      </c>
      <c r="B476" s="8" t="inlineStr">
        <is>
          <t>미분류</t>
        </is>
      </c>
      <c r="C476" s="9" t="n">
        <v>24850</v>
      </c>
      <c r="D476" s="10" t="n">
        <v>-400</v>
      </c>
      <c r="E476" s="11" t="n">
        <v>-0.0158</v>
      </c>
      <c r="F476" s="9" t="n">
        <v>468943554800</v>
      </c>
      <c r="G476" s="10" t="n">
        <v>24850000</v>
      </c>
      <c r="H476" s="10" t="n">
        <v>1000</v>
      </c>
      <c r="I476" s="12" t="n">
        <v>5.299145226678357e-05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현대힘스 (460930)</t>
        </is>
      </c>
      <c r="B477" t="inlineStr">
        <is>
          <t>선박 및 보트 건조업</t>
        </is>
      </c>
      <c r="C477" s="7" t="n">
        <v>13190</v>
      </c>
      <c r="D477" s="5" t="n">
        <v>-460</v>
      </c>
      <c r="E477" s="13" t="n">
        <v>-0.0337</v>
      </c>
      <c r="F477" s="7" t="n">
        <v>468385750490</v>
      </c>
      <c r="G477" s="5" t="n">
        <v>-1675130000</v>
      </c>
      <c r="H477" s="5" t="n">
        <v>-127000</v>
      </c>
      <c r="I477" s="6" t="n">
        <v>-0.003576389756194695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4595</v>
      </c>
      <c r="D478" s="10" t="n">
        <v>40</v>
      </c>
      <c r="E478" s="11" t="n">
        <v>0.008800000000000001</v>
      </c>
      <c r="F478" s="9" t="n">
        <v>468166390560</v>
      </c>
      <c r="G478" s="10" t="n">
        <v>4595000</v>
      </c>
      <c r="H478" s="10" t="n">
        <v>1000</v>
      </c>
      <c r="I478" s="12" t="n">
        <v>9.814886528919053e-06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예스티 (122640)</t>
        </is>
      </c>
      <c r="B479" t="inlineStr">
        <is>
          <t>특수 목적용 기계 제조업</t>
        </is>
      </c>
      <c r="C479" s="7" t="n">
        <v>21600</v>
      </c>
      <c r="D479" s="5" t="n">
        <v>100</v>
      </c>
      <c r="E479" s="13" t="n">
        <v>0.004699999999999999</v>
      </c>
      <c r="F479" s="7" t="n">
        <v>466658820000</v>
      </c>
      <c r="G479" s="5" t="n">
        <v>64800000</v>
      </c>
      <c r="H479" s="5" t="n">
        <v>3000</v>
      </c>
      <c r="I479" s="6" t="n">
        <v>0.0001388594776800747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지투지바이오 (456160)</t>
        </is>
      </c>
      <c r="B480" s="8" t="inlineStr">
        <is>
          <t>의약품 제조업</t>
        </is>
      </c>
      <c r="C480" s="9" t="n">
        <v>27850</v>
      </c>
      <c r="D480" s="10" t="n">
        <v>900</v>
      </c>
      <c r="E480" s="11" t="n">
        <v>0.0334</v>
      </c>
      <c r="F480" s="9" t="n">
        <v>463129514100</v>
      </c>
      <c r="G480" s="10" t="n">
        <v>0</v>
      </c>
      <c r="H480" s="10" t="n">
        <v>0</v>
      </c>
      <c r="I480" s="12" t="n">
        <v>0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아모레퍼시픽우 (090435)</t>
        </is>
      </c>
      <c r="B481" t="inlineStr">
        <is>
          <t>미분류</t>
        </is>
      </c>
      <c r="C481" s="7" t="n">
        <v>43850</v>
      </c>
      <c r="D481" s="5" t="n">
        <v>100</v>
      </c>
      <c r="E481" s="13" t="n">
        <v>0.0023</v>
      </c>
      <c r="F481" s="7" t="n">
        <v>462960845500</v>
      </c>
      <c r="G481" s="5" t="n">
        <v>43850000</v>
      </c>
      <c r="H481" s="5" t="n">
        <v>1000</v>
      </c>
      <c r="I481" s="6" t="n">
        <v>9.471643320644488e-05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7480</v>
      </c>
      <c r="D482" s="10" t="n">
        <v>-70</v>
      </c>
      <c r="E482" s="11" t="n">
        <v>-0.009300000000000001</v>
      </c>
      <c r="F482" s="9" t="n">
        <v>462511169120</v>
      </c>
      <c r="G482" s="10" t="n">
        <v>44880000</v>
      </c>
      <c r="H482" s="10" t="n">
        <v>6000</v>
      </c>
      <c r="I482" s="12" t="n">
        <v>9.70354944841467e-05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한국기업평가 (034950)</t>
        </is>
      </c>
      <c r="B483" t="inlineStr">
        <is>
          <t>기타 사업지원 서비스업</t>
        </is>
      </c>
      <c r="C483" s="7" t="n">
        <v>101400</v>
      </c>
      <c r="D483" s="5" t="n">
        <v>100</v>
      </c>
      <c r="E483" s="13" t="n">
        <v>0.001</v>
      </c>
      <c r="F483" s="7" t="n">
        <v>460408119600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31300</v>
      </c>
      <c r="D484" s="10" t="n">
        <v>1000</v>
      </c>
      <c r="E484" s="11" t="n">
        <v>0.033</v>
      </c>
      <c r="F484" s="9" t="n">
        <v>456746658500</v>
      </c>
      <c r="G484" s="10" t="n">
        <v>-406900000</v>
      </c>
      <c r="H484" s="10" t="n">
        <v>-13000</v>
      </c>
      <c r="I484" s="12" t="n">
        <v>-0.0008908658496513117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5690</v>
      </c>
      <c r="D485" s="5" t="n">
        <v>80</v>
      </c>
      <c r="E485" s="13" t="n">
        <v>0.0143</v>
      </c>
      <c r="F485" s="7" t="n">
        <v>455200000000</v>
      </c>
      <c r="G485" s="5" t="n">
        <v>108110000</v>
      </c>
      <c r="H485" s="5" t="n">
        <v>19000</v>
      </c>
      <c r="I485" s="6" t="n">
        <v>0.0002375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삼양사 (145990)</t>
        </is>
      </c>
      <c r="B486" s="8" t="inlineStr">
        <is>
          <t>기타 식품 제조업</t>
        </is>
      </c>
      <c r="C486" s="9" t="n">
        <v>43650</v>
      </c>
      <c r="D486" s="10" t="n">
        <v>-600</v>
      </c>
      <c r="E486" s="11" t="n">
        <v>-0.0136</v>
      </c>
      <c r="F486" s="9" t="n">
        <v>450182048850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서희건설 (035890)</t>
        </is>
      </c>
      <c r="B487" t="inlineStr">
        <is>
          <t>건물 건설업</t>
        </is>
      </c>
      <c r="C487" s="7" t="n">
        <v>1957</v>
      </c>
      <c r="D487" s="5" t="n">
        <v>-1</v>
      </c>
      <c r="E487" s="13" t="n">
        <v>-0.0005</v>
      </c>
      <c r="F487" s="7" t="n">
        <v>449735150349</v>
      </c>
      <c r="G487" s="5" t="n">
        <v>1957000</v>
      </c>
      <c r="H487" s="5" t="n">
        <v>1000</v>
      </c>
      <c r="I487" s="6" t="n">
        <v>4.351449955560165e-06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고려제강 (002240)</t>
        </is>
      </c>
      <c r="B488" s="8" t="inlineStr">
        <is>
          <t>1차 철강 제조업</t>
        </is>
      </c>
      <c r="C488" s="9" t="n">
        <v>16630</v>
      </c>
      <c r="D488" s="10" t="n">
        <v>-160</v>
      </c>
      <c r="E488" s="11" t="n">
        <v>-0.0095</v>
      </c>
      <c r="F488" s="9" t="n">
        <v>449010000000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삼양홀딩스 (000070)</t>
        </is>
      </c>
      <c r="B489" t="inlineStr">
        <is>
          <t>기타 금융업</t>
        </is>
      </c>
      <c r="C489" s="7" t="n">
        <v>57800</v>
      </c>
      <c r="D489" s="5" t="n">
        <v>100</v>
      </c>
      <c r="E489" s="13" t="n">
        <v>0.0017</v>
      </c>
      <c r="F489" s="7" t="n">
        <v>448712439800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</row>
    <row r="490">
      <c r="A490" s="8" t="inlineStr">
        <is>
          <t>솔루스첨단소재 (336370)</t>
        </is>
      </c>
      <c r="B490" s="8" t="inlineStr">
        <is>
          <t>전자부품 제조업</t>
        </is>
      </c>
      <c r="C490" s="9" t="n">
        <v>6380</v>
      </c>
      <c r="D490" s="10" t="n">
        <v>-50</v>
      </c>
      <c r="E490" s="11" t="n">
        <v>-0.007800000000000001</v>
      </c>
      <c r="F490" s="9" t="n">
        <v>447986654720</v>
      </c>
      <c r="G490" s="10" t="n">
        <v>12760000</v>
      </c>
      <c r="H490" s="10" t="n">
        <v>2000</v>
      </c>
      <c r="I490" s="12" t="n">
        <v>2.848299132476443e-05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세아제강지주 (003030)</t>
        </is>
      </c>
      <c r="B491" t="inlineStr">
        <is>
          <t>기타 금융업</t>
        </is>
      </c>
      <c r="C491" s="7" t="n">
        <v>107700</v>
      </c>
      <c r="D491" s="5" t="n">
        <v>3100</v>
      </c>
      <c r="E491" s="13" t="n">
        <v>0.0296</v>
      </c>
      <c r="F491" s="7" t="n">
        <v>446056458900</v>
      </c>
      <c r="G491" s="5" t="n">
        <v>-107700000</v>
      </c>
      <c r="H491" s="5" t="n">
        <v>-1000</v>
      </c>
      <c r="I491" s="6" t="n">
        <v>-0.0002414492556964519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토모큐브 (475960)</t>
        </is>
      </c>
      <c r="B492" s="8" t="inlineStr">
        <is>
          <t>사진장비 및 광학기기 제조업</t>
        </is>
      </c>
      <c r="C492" s="9" t="n">
        <v>33050</v>
      </c>
      <c r="D492" s="10" t="n">
        <v>550</v>
      </c>
      <c r="E492" s="11" t="n">
        <v>0.0169</v>
      </c>
      <c r="F492" s="9" t="n">
        <v>445387550700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9450</v>
      </c>
      <c r="D493" s="5" t="n">
        <v>150</v>
      </c>
      <c r="E493" s="13" t="n">
        <v>0.0161</v>
      </c>
      <c r="F493" s="7" t="n">
        <v>444416584500</v>
      </c>
      <c r="G493" s="5" t="n">
        <v>-28350000</v>
      </c>
      <c r="H493" s="5" t="n">
        <v>-3000</v>
      </c>
      <c r="I493" s="6" t="n">
        <v>-6.379149876212596e-05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현대차3우B (005389)</t>
        </is>
      </c>
      <c r="B494" s="8" t="inlineStr">
        <is>
          <t>미분류</t>
        </is>
      </c>
      <c r="C494" s="9" t="n">
        <v>190600</v>
      </c>
      <c r="D494" s="10" t="n">
        <v>1000</v>
      </c>
      <c r="E494" s="11" t="n">
        <v>0.0053</v>
      </c>
      <c r="F494" s="9" t="n">
        <v>443612351200</v>
      </c>
      <c r="G494" s="10" t="n">
        <v>190600000</v>
      </c>
      <c r="H494" s="10" t="n">
        <v>1000</v>
      </c>
      <c r="I494" s="12" t="n">
        <v>0.0004296544031842547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동국제강 (460860)</t>
        </is>
      </c>
      <c r="B495" t="inlineStr">
        <is>
          <t>1차 철강 제조업</t>
        </is>
      </c>
      <c r="C495" s="7" t="n">
        <v>8900</v>
      </c>
      <c r="D495" s="5" t="n">
        <v>-110</v>
      </c>
      <c r="E495" s="13" t="n">
        <v>-0.0122</v>
      </c>
      <c r="F495" s="7" t="n">
        <v>441511351300</v>
      </c>
      <c r="G495" s="5" t="n">
        <v>53400000</v>
      </c>
      <c r="H495" s="5" t="n">
        <v>6000</v>
      </c>
      <c r="I495" s="6" t="n">
        <v>0.0001209481927084487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유진로봇 (056080)</t>
        </is>
      </c>
      <c r="B496" s="8" t="inlineStr">
        <is>
          <t>특수 목적용 기계 제조업</t>
        </is>
      </c>
      <c r="C496" s="9" t="n">
        <v>11520</v>
      </c>
      <c r="D496" s="10" t="n">
        <v>620</v>
      </c>
      <c r="E496" s="11" t="n">
        <v>0.05690000000000001</v>
      </c>
      <c r="F496" s="9" t="n">
        <v>440472798720</v>
      </c>
      <c r="G496" s="10" t="n">
        <v>-288000000</v>
      </c>
      <c r="H496" s="10" t="n">
        <v>-25000</v>
      </c>
      <c r="I496" s="12" t="n">
        <v>-0.0006538428725608457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피노 (033790)</t>
        </is>
      </c>
      <c r="B497" t="inlineStr">
        <is>
          <t>일차전지 및 이차전지 제조업</t>
        </is>
      </c>
      <c r="C497" s="7" t="n">
        <v>5260</v>
      </c>
      <c r="D497" s="5" t="n">
        <v>50</v>
      </c>
      <c r="E497" s="13" t="n">
        <v>0.009599999999999999</v>
      </c>
      <c r="F497" s="7" t="n">
        <v>438273125620</v>
      </c>
      <c r="G497" s="5" t="n">
        <v>10520000</v>
      </c>
      <c r="H497" s="5" t="n">
        <v>2000</v>
      </c>
      <c r="I497" s="6" t="n">
        <v>2.40032969968623e-05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4890</v>
      </c>
      <c r="D498" s="10" t="n">
        <v>25</v>
      </c>
      <c r="E498" s="11" t="n">
        <v>0.0051</v>
      </c>
      <c r="F498" s="9" t="n">
        <v>436582358940</v>
      </c>
      <c r="G498" s="10" t="n">
        <v>-19560000</v>
      </c>
      <c r="H498" s="10" t="n">
        <v>-4000</v>
      </c>
      <c r="I498" s="12" t="n">
        <v>-4.480254320740466e-05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대덕 (008060)</t>
        </is>
      </c>
      <c r="B499" t="inlineStr">
        <is>
          <t>기타 금융업</t>
        </is>
      </c>
      <c r="C499" s="7" t="n">
        <v>13950</v>
      </c>
      <c r="D499" s="5" t="n">
        <v>140</v>
      </c>
      <c r="E499" s="13" t="n">
        <v>0.0101</v>
      </c>
      <c r="F499" s="7" t="n">
        <v>436455017100</v>
      </c>
      <c r="G499" s="5" t="n">
        <v>153450000</v>
      </c>
      <c r="H499" s="5" t="n">
        <v>11000</v>
      </c>
      <c r="I499" s="6" t="n">
        <v>0.0003515826236105375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에이치브이엠 (295310)</t>
        </is>
      </c>
      <c r="B500" s="8" t="inlineStr">
        <is>
          <t>1차 비철금속 제조업</t>
        </is>
      </c>
      <c r="C500" s="9" t="n">
        <v>36150</v>
      </c>
      <c r="D500" s="10" t="n">
        <v>1150</v>
      </c>
      <c r="E500" s="11" t="n">
        <v>0.0329</v>
      </c>
      <c r="F500" s="9" t="n">
        <v>435483903150</v>
      </c>
      <c r="G500" s="10" t="n">
        <v>36150000</v>
      </c>
      <c r="H500" s="10" t="n">
        <v>1000</v>
      </c>
      <c r="I500" s="12" t="n">
        <v>8.301110497659046e-05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아이쓰리시스템 (214430)</t>
        </is>
      </c>
      <c r="B501" t="inlineStr">
        <is>
          <t>전자부품 제조업</t>
        </is>
      </c>
      <c r="C501" s="7" t="n">
        <v>59300</v>
      </c>
      <c r="D501" s="5" t="n">
        <v>600</v>
      </c>
      <c r="E501" s="13" t="n">
        <v>0.0102</v>
      </c>
      <c r="F501" s="7" t="n">
        <v>433317849500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포스코엠텍 (009520)</t>
        </is>
      </c>
      <c r="B502" s="8" t="inlineStr">
        <is>
          <t>1차 철강 제조업</t>
        </is>
      </c>
      <c r="C502" s="9" t="n">
        <v>10390</v>
      </c>
      <c r="D502" s="10" t="n">
        <v>160</v>
      </c>
      <c r="E502" s="11" t="n">
        <v>0.0156</v>
      </c>
      <c r="F502" s="9" t="n">
        <v>432667684170</v>
      </c>
      <c r="G502" s="10" t="n">
        <v>41560000</v>
      </c>
      <c r="H502" s="10" t="n">
        <v>4000</v>
      </c>
      <c r="I502" s="12" t="n">
        <v>9.605524406040597e-05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코람코더원리츠 (417310)</t>
        </is>
      </c>
      <c r="B503" t="inlineStr">
        <is>
          <t>부동산 임대 및 공급업</t>
        </is>
      </c>
      <c r="C503" s="7" t="n">
        <v>10700</v>
      </c>
      <c r="D503" s="5" t="n">
        <v>0</v>
      </c>
      <c r="E503" s="13" t="n">
        <v>0</v>
      </c>
      <c r="F503" s="7" t="n">
        <v>432280000000</v>
      </c>
      <c r="G503" s="5" t="n">
        <v>32100000</v>
      </c>
      <c r="H503" s="5" t="n">
        <v>3000</v>
      </c>
      <c r="I503" s="6" t="n">
        <v>7.425742574257426e-05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일동제약 (249420)</t>
        </is>
      </c>
      <c r="B504" s="8" t="inlineStr">
        <is>
          <t>의약품 제조업</t>
        </is>
      </c>
      <c r="C504" s="9" t="n">
        <v>13620</v>
      </c>
      <c r="D504" s="10" t="n">
        <v>-110</v>
      </c>
      <c r="E504" s="11" t="n">
        <v>-0.008</v>
      </c>
      <c r="F504" s="9" t="n">
        <v>430912992240</v>
      </c>
      <c r="G504" s="10" t="n">
        <v>27240000</v>
      </c>
      <c r="H504" s="10" t="n">
        <v>2000</v>
      </c>
      <c r="I504" s="12" t="n">
        <v>6.321461754587453e-05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뉴파워프라즈마 (144960)</t>
        </is>
      </c>
      <c r="B505" t="inlineStr">
        <is>
          <t>특수 목적용 기계 제조업</t>
        </is>
      </c>
      <c r="C505" s="7" t="n">
        <v>9760</v>
      </c>
      <c r="D505" s="5" t="n">
        <v>-250</v>
      </c>
      <c r="E505" s="13" t="n">
        <v>-0.025</v>
      </c>
      <c r="F505" s="7" t="n">
        <v>426440010240</v>
      </c>
      <c r="G505" s="5" t="n">
        <v>-19520000</v>
      </c>
      <c r="H505" s="5" t="n">
        <v>-2000</v>
      </c>
      <c r="I505" s="6" t="n">
        <v>-4.577431650706078e-05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에프에스티 (036810)</t>
        </is>
      </c>
      <c r="B506" s="8" t="inlineStr">
        <is>
          <t>전자부품 제조업</t>
        </is>
      </c>
      <c r="C506" s="9" t="n">
        <v>19690</v>
      </c>
      <c r="D506" s="10" t="n">
        <v>1280</v>
      </c>
      <c r="E506" s="11" t="n">
        <v>0.06950000000000001</v>
      </c>
      <c r="F506" s="9" t="n">
        <v>426284345410</v>
      </c>
      <c r="G506" s="10" t="n">
        <v>137830000</v>
      </c>
      <c r="H506" s="10" t="n">
        <v>7000</v>
      </c>
      <c r="I506" s="12" t="n">
        <v>0.000323328786252836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덕산하이메탈 (077360)</t>
        </is>
      </c>
      <c r="B507" t="inlineStr">
        <is>
          <t>반도체 제조업</t>
        </is>
      </c>
      <c r="C507" s="7" t="n">
        <v>9350</v>
      </c>
      <c r="D507" s="5" t="n">
        <v>590</v>
      </c>
      <c r="E507" s="13" t="n">
        <v>0.0674</v>
      </c>
      <c r="F507" s="7" t="n">
        <v>424835968700</v>
      </c>
      <c r="G507" s="5" t="n">
        <v>168300000</v>
      </c>
      <c r="H507" s="5" t="n">
        <v>18000</v>
      </c>
      <c r="I507" s="6" t="n">
        <v>0.0003961528975877414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한섬 (020000)</t>
        </is>
      </c>
      <c r="B508" s="8" t="inlineStr">
        <is>
          <t>봉제의복 제조업</t>
        </is>
      </c>
      <c r="C508" s="9" t="n">
        <v>19620</v>
      </c>
      <c r="D508" s="10" t="n">
        <v>-80</v>
      </c>
      <c r="E508" s="11" t="n">
        <v>-0.004099999999999999</v>
      </c>
      <c r="F508" s="9" t="n">
        <v>421378622280</v>
      </c>
      <c r="G508" s="10" t="n">
        <v>-19620000</v>
      </c>
      <c r="H508" s="10" t="n">
        <v>-1000</v>
      </c>
      <c r="I508" s="12" t="n">
        <v>-4.656145082500838e-05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메가스터디교육 (215200)</t>
        </is>
      </c>
      <c r="B509" t="inlineStr">
        <is>
          <t>일반 교습 학원</t>
        </is>
      </c>
      <c r="C509" s="7" t="n">
        <v>40650</v>
      </c>
      <c r="D509" s="5" t="n">
        <v>-300</v>
      </c>
      <c r="E509" s="13" t="n">
        <v>-0.0073</v>
      </c>
      <c r="F509" s="7" t="n">
        <v>421346030400</v>
      </c>
      <c r="G509" s="5" t="n">
        <v>81300000</v>
      </c>
      <c r="H509" s="5" t="n">
        <v>2000</v>
      </c>
      <c r="I509" s="6" t="n">
        <v>0.0001929530460339659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카페24 (042000)</t>
        </is>
      </c>
      <c r="B510" s="8" t="inlineStr">
        <is>
          <t>자료처리, 호스팅, 포털 및 기타 인터넷 정보매개 서비스업</t>
        </is>
      </c>
      <c r="C510" s="9" t="n">
        <v>17400</v>
      </c>
      <c r="D510" s="10" t="n">
        <v>550</v>
      </c>
      <c r="E510" s="11" t="n">
        <v>0.0326</v>
      </c>
      <c r="F510" s="9" t="n">
        <v>420700140600</v>
      </c>
      <c r="G510" s="10" t="n">
        <v>69600000</v>
      </c>
      <c r="H510" s="10" t="n">
        <v>4000</v>
      </c>
      <c r="I510" s="12" t="n">
        <v>0.0001654384994992797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비나텍 (126340)</t>
        </is>
      </c>
      <c r="B511" t="inlineStr">
        <is>
          <t>일차전지 및 이차전지 제조업</t>
        </is>
      </c>
      <c r="C511" s="7" t="n">
        <v>58400</v>
      </c>
      <c r="D511" s="5" t="n">
        <v>1900</v>
      </c>
      <c r="E511" s="13" t="n">
        <v>0.0336</v>
      </c>
      <c r="F511" s="7" t="n">
        <v>419336177600</v>
      </c>
      <c r="G511" s="5" t="n">
        <v>-58400000</v>
      </c>
      <c r="H511" s="5" t="n">
        <v>-1000</v>
      </c>
      <c r="I511" s="6" t="n">
        <v>-0.00013926773581579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한컴 (030520)</t>
        </is>
      </c>
      <c r="B512" s="8" t="inlineStr">
        <is>
          <t>소프트웨어 개발 및 공급업</t>
        </is>
      </c>
      <c r="C512" s="9" t="n">
        <v>17340</v>
      </c>
      <c r="D512" s="10" t="n">
        <v>290</v>
      </c>
      <c r="E512" s="11" t="n">
        <v>0.017</v>
      </c>
      <c r="F512" s="9" t="n">
        <v>419276760960</v>
      </c>
      <c r="G512" s="10" t="n">
        <v>104040000</v>
      </c>
      <c r="H512" s="10" t="n">
        <v>6000</v>
      </c>
      <c r="I512" s="12" t="n">
        <v>0.0002481415849563999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조광피혁 (004700)</t>
        </is>
      </c>
      <c r="B513" t="inlineStr">
        <is>
          <t>가죽, 가방 및 유사제품 제조업</t>
        </is>
      </c>
      <c r="C513" s="7" t="n">
        <v>63000</v>
      </c>
      <c r="D513" s="5" t="n">
        <v>0</v>
      </c>
      <c r="E513" s="13" t="n">
        <v>0</v>
      </c>
      <c r="F513" s="7" t="n">
        <v>418895694000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농심홀딩스 (072710)</t>
        </is>
      </c>
      <c r="B514" s="8" t="inlineStr">
        <is>
          <t>기타 금융업</t>
        </is>
      </c>
      <c r="C514" s="9" t="n">
        <v>90300</v>
      </c>
      <c r="D514" s="10" t="n">
        <v>700</v>
      </c>
      <c r="E514" s="11" t="n">
        <v>0.007800000000000001</v>
      </c>
      <c r="F514" s="9" t="n">
        <v>418792437000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삼천리 (004690)</t>
        </is>
      </c>
      <c r="B515" t="inlineStr">
        <is>
          <t>연료용 가스 제조 및 배관공급업</t>
        </is>
      </c>
      <c r="C515" s="7" t="n">
        <v>115200</v>
      </c>
      <c r="D515" s="5" t="n">
        <v>-3100</v>
      </c>
      <c r="E515" s="13" t="n">
        <v>-0.0262</v>
      </c>
      <c r="F515" s="7" t="n">
        <v>417804710400</v>
      </c>
      <c r="G515" s="5" t="n">
        <v>-115200000</v>
      </c>
      <c r="H515" s="5" t="n">
        <v>-1000</v>
      </c>
      <c r="I515" s="6" t="n">
        <v>-0.0002757269057347612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엠앤씨솔루션 (484870)</t>
        </is>
      </c>
      <c r="B516" s="8" t="inlineStr">
        <is>
          <t>특수 목적용 기계 제조업</t>
        </is>
      </c>
      <c r="C516" s="9" t="n">
        <v>15150</v>
      </c>
      <c r="D516" s="10" t="n">
        <v>130</v>
      </c>
      <c r="E516" s="11" t="n">
        <v>0.008699999999999999</v>
      </c>
      <c r="F516" s="9" t="n">
        <v>416044755000</v>
      </c>
      <c r="G516" s="10" t="n">
        <v>75750000</v>
      </c>
      <c r="H516" s="10" t="n">
        <v>5000</v>
      </c>
      <c r="I516" s="12" t="n">
        <v>0.0001820717581213108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브이티 (018290)</t>
        </is>
      </c>
      <c r="B517" t="inlineStr">
        <is>
          <t>기타 화학제품 제조업</t>
        </is>
      </c>
      <c r="C517" s="7" t="n">
        <v>11820</v>
      </c>
      <c r="D517" s="5" t="n">
        <v>130</v>
      </c>
      <c r="E517" s="13" t="n">
        <v>0.0111</v>
      </c>
      <c r="F517" s="7" t="n">
        <v>413012525160</v>
      </c>
      <c r="G517" s="5" t="n">
        <v>23640000</v>
      </c>
      <c r="H517" s="5" t="n">
        <v>2000</v>
      </c>
      <c r="I517" s="6" t="n">
        <v>5.723797357196837e-05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국일제지 (078130)</t>
        </is>
      </c>
      <c r="B518" s="8" t="inlineStr">
        <is>
          <t>기타 종이 및 판지 제품 제조업</t>
        </is>
      </c>
      <c r="C518" s="9" t="n">
        <v>3645</v>
      </c>
      <c r="D518" s="10" t="n">
        <v>0</v>
      </c>
      <c r="E518" s="11" t="n">
        <v>0</v>
      </c>
      <c r="F518" s="9" t="n">
        <v>410939439615</v>
      </c>
      <c r="G518" s="10" t="n">
        <v>7290000</v>
      </c>
      <c r="H518" s="10" t="n">
        <v>2000</v>
      </c>
      <c r="I518" s="12" t="n">
        <v>1.773984022275846e-05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앱클론 (174900)</t>
        </is>
      </c>
      <c r="B519" t="inlineStr">
        <is>
          <t>의료용품 및 기타 의약 관련제품 제조업</t>
        </is>
      </c>
      <c r="C519" s="7" t="n">
        <v>20350</v>
      </c>
      <c r="D519" s="5" t="n">
        <v>650</v>
      </c>
      <c r="E519" s="13" t="n">
        <v>0.033</v>
      </c>
      <c r="F519" s="7" t="n">
        <v>406025825150</v>
      </c>
      <c r="G519" s="5" t="n">
        <v>40700000</v>
      </c>
      <c r="H519" s="5" t="n">
        <v>2000</v>
      </c>
      <c r="I519" s="6" t="n">
        <v>0.0001002399292827347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삼영무역 (002810)</t>
        </is>
      </c>
      <c r="B520" s="8" t="inlineStr">
        <is>
          <t>기타 전문 도매업</t>
        </is>
      </c>
      <c r="C520" s="9" t="n">
        <v>21850</v>
      </c>
      <c r="D520" s="10" t="n">
        <v>-500</v>
      </c>
      <c r="E520" s="11" t="n">
        <v>-0.0224</v>
      </c>
      <c r="F520" s="9" t="n">
        <v>403502813800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7670</v>
      </c>
      <c r="D521" s="5" t="n">
        <v>180</v>
      </c>
      <c r="E521" s="13" t="n">
        <v>0.024</v>
      </c>
      <c r="F521" s="7" t="n">
        <v>402050063740</v>
      </c>
      <c r="G521" s="5" t="n">
        <v>-23010000</v>
      </c>
      <c r="H521" s="5" t="n">
        <v>-3000</v>
      </c>
      <c r="I521" s="6" t="n">
        <v>-5.723167852767768e-05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유니드 (014830)</t>
        </is>
      </c>
      <c r="B522" s="8" t="inlineStr">
        <is>
          <t>기초 화학물질 제조업</t>
        </is>
      </c>
      <c r="C522" s="9" t="n">
        <v>59300</v>
      </c>
      <c r="D522" s="10" t="n">
        <v>-1000</v>
      </c>
      <c r="E522" s="11" t="n">
        <v>-0.0166</v>
      </c>
      <c r="F522" s="9" t="n">
        <v>401318680000</v>
      </c>
      <c r="G522" s="10" t="n">
        <v>0</v>
      </c>
      <c r="H522" s="10" t="n">
        <v>0</v>
      </c>
      <c r="I522" s="12" t="n">
        <v>0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원익머트리얼즈 (104830)</t>
        </is>
      </c>
      <c r="B523" t="inlineStr">
        <is>
          <t>기초 화학물질 제조업</t>
        </is>
      </c>
      <c r="C523" s="7" t="n">
        <v>31800</v>
      </c>
      <c r="D523" s="5" t="n">
        <v>450</v>
      </c>
      <c r="E523" s="13" t="n">
        <v>0.0144</v>
      </c>
      <c r="F523" s="7" t="n">
        <v>400934400000</v>
      </c>
      <c r="G523" s="5" t="n">
        <v>0</v>
      </c>
      <c r="H523" s="5" t="n">
        <v>0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애경케미칼 (161000)</t>
        </is>
      </c>
      <c r="B524" s="8" t="inlineStr">
        <is>
          <t>기초 화학물질 제조업</t>
        </is>
      </c>
      <c r="C524" s="9" t="n">
        <v>8230</v>
      </c>
      <c r="D524" s="10" t="n">
        <v>-20</v>
      </c>
      <c r="E524" s="11" t="n">
        <v>-0.0024</v>
      </c>
      <c r="F524" s="9" t="n">
        <v>400378875070</v>
      </c>
      <c r="G524" s="10" t="n">
        <v>32920000</v>
      </c>
      <c r="H524" s="10" t="n">
        <v>4000</v>
      </c>
      <c r="I524" s="12" t="n">
        <v>8.222212022111421e-05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코람코라이프인프라리츠 (357120)</t>
        </is>
      </c>
      <c r="B525" t="inlineStr">
        <is>
          <t>부동산 임대 및 공급업</t>
        </is>
      </c>
      <c r="C525" s="7" t="n">
        <v>4105</v>
      </c>
      <c r="D525" s="5" t="n">
        <v>-40</v>
      </c>
      <c r="E525" s="13" t="n">
        <v>-0.0097</v>
      </c>
      <c r="F525" s="7" t="n">
        <v>399561628170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네오위즈 (095660)</t>
        </is>
      </c>
      <c r="B526" s="8" t="inlineStr">
        <is>
          <t>소프트웨어 개발 및 공급업</t>
        </is>
      </c>
      <c r="C526" s="9" t="n">
        <v>18440</v>
      </c>
      <c r="D526" s="10" t="n">
        <v>170</v>
      </c>
      <c r="E526" s="11" t="n">
        <v>0.009300000000000001</v>
      </c>
      <c r="F526" s="9" t="n">
        <v>398976303960</v>
      </c>
      <c r="G526" s="10" t="n">
        <v>110640000</v>
      </c>
      <c r="H526" s="10" t="n">
        <v>6000</v>
      </c>
      <c r="I526" s="12" t="n">
        <v>0.0002773097021097584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유진투자증권 (001200)</t>
        </is>
      </c>
      <c r="B527" t="inlineStr">
        <is>
          <t>금융 지원 서비스업</t>
        </is>
      </c>
      <c r="C527" s="7" t="n">
        <v>4110</v>
      </c>
      <c r="D527" s="5" t="n">
        <v>-30</v>
      </c>
      <c r="E527" s="13" t="n">
        <v>-0.0072</v>
      </c>
      <c r="F527" s="7" t="n">
        <v>398120977980</v>
      </c>
      <c r="G527" s="5" t="n">
        <v>90420000</v>
      </c>
      <c r="H527" s="5" t="n">
        <v>22000</v>
      </c>
      <c r="I527" s="6" t="n">
        <v>0.0002271168941128803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부광약품 (003000)</t>
        </is>
      </c>
      <c r="B528" s="8" t="inlineStr">
        <is>
          <t>의약품 제조업</t>
        </is>
      </c>
      <c r="C528" s="9" t="n">
        <v>4030</v>
      </c>
      <c r="D528" s="10" t="n">
        <v>40</v>
      </c>
      <c r="E528" s="11" t="n">
        <v>0.01</v>
      </c>
      <c r="F528" s="9" t="n">
        <v>397618624130</v>
      </c>
      <c r="G528" s="10" t="n">
        <v>44330000</v>
      </c>
      <c r="H528" s="10" t="n">
        <v>11000</v>
      </c>
      <c r="I528" s="12" t="n">
        <v>0.0001114887414969437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신도리코 (029530)</t>
        </is>
      </c>
      <c r="B529" t="inlineStr">
        <is>
          <t>컴퓨터 및 주변장치 제조업</t>
        </is>
      </c>
      <c r="C529" s="7" t="n">
        <v>40750</v>
      </c>
      <c r="D529" s="5" t="n">
        <v>-450</v>
      </c>
      <c r="E529" s="13" t="n">
        <v>-0.0109</v>
      </c>
      <c r="F529" s="7" t="n">
        <v>395915956750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엔켐 (348370)</t>
        </is>
      </c>
      <c r="B530" s="8" t="inlineStr">
        <is>
          <t>기초 화학물질 제조업</t>
        </is>
      </c>
      <c r="C530" s="9" t="n">
        <v>18040</v>
      </c>
      <c r="D530" s="10" t="n">
        <v>610</v>
      </c>
      <c r="E530" s="11" t="n">
        <v>0.035</v>
      </c>
      <c r="F530" s="9" t="n">
        <v>395274313720</v>
      </c>
      <c r="G530" s="10" t="n">
        <v>-198440000</v>
      </c>
      <c r="H530" s="10" t="n">
        <v>-11000</v>
      </c>
      <c r="I530" s="12" t="n">
        <v>-0.0005020311037477854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이녹스첨단소재 (272290)</t>
        </is>
      </c>
      <c r="B531" t="inlineStr">
        <is>
          <t>전자부품 제조업</t>
        </is>
      </c>
      <c r="C531" s="7" t="n">
        <v>19710</v>
      </c>
      <c r="D531" s="5" t="n">
        <v>110</v>
      </c>
      <c r="E531" s="13" t="n">
        <v>0.005600000000000001</v>
      </c>
      <c r="F531" s="7" t="n">
        <v>392968302390</v>
      </c>
      <c r="G531" s="5" t="n">
        <v>59130000</v>
      </c>
      <c r="H531" s="5" t="n">
        <v>3000</v>
      </c>
      <c r="I531" s="6" t="n">
        <v>0.0001504701515119065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노타 (486990)</t>
        </is>
      </c>
      <c r="B532" s="8" t="inlineStr">
        <is>
          <t>소프트웨어 개발 및 공급업</t>
        </is>
      </c>
      <c r="C532" s="9" t="n">
        <v>18360</v>
      </c>
      <c r="D532" s="10" t="n">
        <v>-200</v>
      </c>
      <c r="E532" s="11" t="n">
        <v>-0.0108</v>
      </c>
      <c r="F532" s="9" t="n">
        <v>392765014800</v>
      </c>
      <c r="G532" s="10" t="n">
        <v>-55080000</v>
      </c>
      <c r="H532" s="10" t="n">
        <v>-3000</v>
      </c>
      <c r="I532" s="12" t="n">
        <v>-0.0001402365229195561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KISCO홀딩스 (001940)</t>
        </is>
      </c>
      <c r="B533" t="inlineStr">
        <is>
          <t>1차 철강 제조업</t>
        </is>
      </c>
      <c r="C533" s="7" t="n">
        <v>27550</v>
      </c>
      <c r="D533" s="5" t="n">
        <v>600</v>
      </c>
      <c r="E533" s="13" t="n">
        <v>0.0223</v>
      </c>
      <c r="F533" s="7" t="n">
        <v>390559269000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타이거일렉 (219130)</t>
        </is>
      </c>
      <c r="B534" s="8" t="inlineStr">
        <is>
          <t>전자부품 제조업</t>
        </is>
      </c>
      <c r="C534" s="9" t="n">
        <v>61500</v>
      </c>
      <c r="D534" s="10" t="n">
        <v>900</v>
      </c>
      <c r="E534" s="11" t="n">
        <v>0.0149</v>
      </c>
      <c r="F534" s="9" t="n">
        <v>388328835000</v>
      </c>
      <c r="G534" s="10" t="n">
        <v>61500000</v>
      </c>
      <c r="H534" s="10" t="n">
        <v>1000</v>
      </c>
      <c r="I534" s="12" t="n">
        <v>0.0001583709332323982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아세아 (002030)</t>
        </is>
      </c>
      <c r="B535" t="inlineStr">
        <is>
          <t>회사 본부 및 경영 컨설팅 서비스업</t>
        </is>
      </c>
      <c r="C535" s="7" t="n">
        <v>188200</v>
      </c>
      <c r="D535" s="5" t="n">
        <v>-4800</v>
      </c>
      <c r="E535" s="13" t="n">
        <v>-0.0249</v>
      </c>
      <c r="F535" s="7" t="n">
        <v>387475946400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엘티씨 (170920)</t>
        </is>
      </c>
      <c r="B536" s="8" t="inlineStr">
        <is>
          <t>기초 화학물질 제조업</t>
        </is>
      </c>
      <c r="C536" s="9" t="n">
        <v>36550</v>
      </c>
      <c r="D536" s="10" t="n">
        <v>2000</v>
      </c>
      <c r="E536" s="11" t="n">
        <v>0.0579</v>
      </c>
      <c r="F536" s="9" t="n">
        <v>386118805300</v>
      </c>
      <c r="G536" s="10" t="n">
        <v>-109650000</v>
      </c>
      <c r="H536" s="10" t="n">
        <v>-3000</v>
      </c>
      <c r="I536" s="12" t="n">
        <v>-0.0002839799525299111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티에프이 (425420)</t>
        </is>
      </c>
      <c r="B537" t="inlineStr">
        <is>
          <t>전자부품 제조업</t>
        </is>
      </c>
      <c r="C537" s="7" t="n">
        <v>31100</v>
      </c>
      <c r="D537" s="5" t="n">
        <v>1850</v>
      </c>
      <c r="E537" s="13" t="n">
        <v>0.06320000000000001</v>
      </c>
      <c r="F537" s="7" t="n">
        <v>383997329100</v>
      </c>
      <c r="G537" s="5" t="n">
        <v>31100000</v>
      </c>
      <c r="H537" s="5" t="n">
        <v>1000</v>
      </c>
      <c r="I537" s="6" t="n">
        <v>8.099014665776746e-05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INVENI (015360)</t>
        </is>
      </c>
      <c r="B538" s="8" t="inlineStr">
        <is>
          <t>회사 본부 및 경영 컨설팅 서비스업</t>
        </is>
      </c>
      <c r="C538" s="9" t="n">
        <v>14070</v>
      </c>
      <c r="D538" s="10" t="n">
        <v>-90</v>
      </c>
      <c r="E538" s="11" t="n">
        <v>-0.0064</v>
      </c>
      <c r="F538" s="9" t="n">
        <v>383407500000</v>
      </c>
      <c r="G538" s="10" t="n">
        <v>28140000</v>
      </c>
      <c r="H538" s="10" t="n">
        <v>2000</v>
      </c>
      <c r="I538" s="12" t="n">
        <v>7.339449541284403e-05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천보 (278280)</t>
        </is>
      </c>
      <c r="B539" t="inlineStr">
        <is>
          <t>기초 화학물질 제조업</t>
        </is>
      </c>
      <c r="C539" s="7" t="n">
        <v>31200</v>
      </c>
      <c r="D539" s="5" t="n">
        <v>50</v>
      </c>
      <c r="E539" s="13" t="n">
        <v>0.0016</v>
      </c>
      <c r="F539" s="7" t="n">
        <v>382294380000</v>
      </c>
      <c r="G539" s="5" t="n">
        <v>31200000</v>
      </c>
      <c r="H539" s="5" t="n">
        <v>1000</v>
      </c>
      <c r="I539" s="6" t="n">
        <v>8.161249977046484e-05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BGF (027410)</t>
        </is>
      </c>
      <c r="B540" s="8" t="inlineStr">
        <is>
          <t>기타 금융업</t>
        </is>
      </c>
      <c r="C540" s="9" t="n">
        <v>3990</v>
      </c>
      <c r="D540" s="10" t="n">
        <v>-10</v>
      </c>
      <c r="E540" s="11" t="n">
        <v>-0.0025</v>
      </c>
      <c r="F540" s="9" t="n">
        <v>381909996090</v>
      </c>
      <c r="G540" s="10" t="n">
        <v>27930000</v>
      </c>
      <c r="H540" s="10" t="n">
        <v>7000</v>
      </c>
      <c r="I540" s="12" t="n">
        <v>7.313241414455694e-05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1586</v>
      </c>
      <c r="D541" s="5" t="n">
        <v>-76</v>
      </c>
      <c r="E541" s="13" t="n">
        <v>-0.0457</v>
      </c>
      <c r="F541" s="7" t="n">
        <v>381313889814</v>
      </c>
      <c r="G541" s="5" t="n">
        <v>-1199016000</v>
      </c>
      <c r="H541" s="5" t="n">
        <v>-756000</v>
      </c>
      <c r="I541" s="6" t="n">
        <v>-0.003144433056411516</v>
      </c>
      <c r="J541" s="5" t="n">
        <v>3172000</v>
      </c>
      <c r="K541" s="5" t="n">
        <v>2000</v>
      </c>
      <c r="L541" s="6" t="n">
        <v>8.318605969342635e-06</v>
      </c>
      <c r="M541" s="5" t="n"/>
      <c r="N541" s="5" t="n"/>
      <c r="O541" s="6" t="n"/>
    </row>
    <row r="542">
      <c r="A542" s="8" t="inlineStr">
        <is>
          <t>신세계인터내셔날 (031430)</t>
        </is>
      </c>
      <c r="B542" s="8" t="inlineStr">
        <is>
          <t>섬유, 의복, 신발 및 가죽제품 소매업</t>
        </is>
      </c>
      <c r="C542" s="9" t="n">
        <v>10820</v>
      </c>
      <c r="D542" s="10" t="n">
        <v>60</v>
      </c>
      <c r="E542" s="11" t="n">
        <v>0.005600000000000001</v>
      </c>
      <c r="F542" s="9" t="n">
        <v>378548520000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파이버프로 (368770)</t>
        </is>
      </c>
      <c r="B543" t="inlineStr">
        <is>
          <t>측정, 시험, 항해, 제어 및 기타 정밀기기 제조업; 광학기기 제외</t>
        </is>
      </c>
      <c r="C543" s="7" t="n">
        <v>11490</v>
      </c>
      <c r="D543" s="5" t="n">
        <v>370</v>
      </c>
      <c r="E543" s="13" t="n">
        <v>0.0333</v>
      </c>
      <c r="F543" s="7" t="n">
        <v>377495045250</v>
      </c>
      <c r="G543" s="5" t="n">
        <v>0</v>
      </c>
      <c r="H543" s="5" t="n">
        <v>0</v>
      </c>
      <c r="I543" s="6" t="n">
        <v>0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프레스티지바이오파마 (950210)</t>
        </is>
      </c>
      <c r="B544" s="8" t="inlineStr">
        <is>
          <t>자연과학 및 공학 연구개발업</t>
        </is>
      </c>
      <c r="C544" s="9" t="n">
        <v>6270</v>
      </c>
      <c r="D544" s="10" t="n">
        <v>-130</v>
      </c>
      <c r="E544" s="11" t="n">
        <v>-0.0203</v>
      </c>
      <c r="F544" s="9" t="n">
        <v>376802891850</v>
      </c>
      <c r="G544" s="10" t="n">
        <v>18810000</v>
      </c>
      <c r="H544" s="10" t="n">
        <v>3000</v>
      </c>
      <c r="I544" s="12" t="n">
        <v>4.991999904153602e-05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웹젠 (069080)</t>
        </is>
      </c>
      <c r="B545" t="inlineStr">
        <is>
          <t>소프트웨어 개발 및 공급업</t>
        </is>
      </c>
      <c r="C545" s="7" t="n">
        <v>12100</v>
      </c>
      <c r="D545" s="5" t="n">
        <v>330</v>
      </c>
      <c r="E545" s="13" t="n">
        <v>0.028</v>
      </c>
      <c r="F545" s="7" t="n">
        <v>374695557500</v>
      </c>
      <c r="G545" s="5" t="n">
        <v>96800000</v>
      </c>
      <c r="H545" s="5" t="n">
        <v>8000</v>
      </c>
      <c r="I545" s="6" t="n">
        <v>0.0002583430682921828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신대양제지 (016590)</t>
        </is>
      </c>
      <c r="B546" s="8" t="inlineStr">
        <is>
          <t>골판지, 종이 상자 및 종이용기 제조업</t>
        </is>
      </c>
      <c r="C546" s="9" t="n">
        <v>9270</v>
      </c>
      <c r="D546" s="10" t="n">
        <v>10</v>
      </c>
      <c r="E546" s="11" t="n">
        <v>0.0011</v>
      </c>
      <c r="F546" s="9" t="n">
        <v>373560791400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감성코퍼레이션 (036620)</t>
        </is>
      </c>
      <c r="B547" t="inlineStr">
        <is>
          <t>기타 전문 도매업</t>
        </is>
      </c>
      <c r="C547" s="7" t="n">
        <v>4150</v>
      </c>
      <c r="D547" s="5" t="n">
        <v>45</v>
      </c>
      <c r="E547" s="13" t="n">
        <v>0.011</v>
      </c>
      <c r="F547" s="7" t="n">
        <v>372931217600</v>
      </c>
      <c r="G547" s="5" t="n">
        <v>41500000</v>
      </c>
      <c r="H547" s="5" t="n">
        <v>10000</v>
      </c>
      <c r="I547" s="6" t="n">
        <v>0.000111280574115177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8770</v>
      </c>
      <c r="D548" s="10" t="n">
        <v>-140</v>
      </c>
      <c r="E548" s="11" t="n">
        <v>-0.0157</v>
      </c>
      <c r="F548" s="9" t="n">
        <v>372254831530</v>
      </c>
      <c r="G548" s="10" t="n">
        <v>-35080000</v>
      </c>
      <c r="H548" s="10" t="n">
        <v>-4000</v>
      </c>
      <c r="I548" s="12" t="n">
        <v>-9.42365203315646e-05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하이록코리아 (013030)</t>
        </is>
      </c>
      <c r="B549" t="inlineStr">
        <is>
          <t>1차 철강 제조업</t>
        </is>
      </c>
      <c r="C549" s="7" t="n">
        <v>31600</v>
      </c>
      <c r="D549" s="5" t="n">
        <v>0</v>
      </c>
      <c r="E549" s="13" t="n">
        <v>0</v>
      </c>
      <c r="F549" s="7" t="n">
        <v>371873350400</v>
      </c>
      <c r="G549" s="5" t="n">
        <v>31600000</v>
      </c>
      <c r="H549" s="5" t="n">
        <v>1000</v>
      </c>
      <c r="I549" s="6" t="n">
        <v>8.497516685723764e-05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인텍플러스 (064290)</t>
        </is>
      </c>
      <c r="B550" s="8" t="inlineStr">
        <is>
          <t>특수 목적용 기계 제조업</t>
        </is>
      </c>
      <c r="C550" s="9" t="n">
        <v>28650</v>
      </c>
      <c r="D550" s="10" t="n">
        <v>1050</v>
      </c>
      <c r="E550" s="11" t="n">
        <v>0.038</v>
      </c>
      <c r="F550" s="9" t="n">
        <v>371234609700</v>
      </c>
      <c r="G550" s="10" t="n">
        <v>-28650000</v>
      </c>
      <c r="H550" s="10" t="n">
        <v>-1000</v>
      </c>
      <c r="I550" s="12" t="n">
        <v>-7.717491648516413e-05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쏘카 (403550)</t>
        </is>
      </c>
      <c r="B551" t="inlineStr">
        <is>
          <t>운송장비 임대업</t>
        </is>
      </c>
      <c r="C551" s="7" t="n">
        <v>9770</v>
      </c>
      <c r="D551" s="5" t="n">
        <v>0</v>
      </c>
      <c r="E551" s="13" t="n">
        <v>0</v>
      </c>
      <c r="F551" s="7" t="n">
        <v>370673233340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네오셈 (253590)</t>
        </is>
      </c>
      <c r="B552" s="8" t="inlineStr">
        <is>
          <t>특수 목적용 기계 제조업</t>
        </is>
      </c>
      <c r="C552" s="9" t="n">
        <v>8440</v>
      </c>
      <c r="D552" s="10" t="n">
        <v>190</v>
      </c>
      <c r="E552" s="11" t="n">
        <v>0.023</v>
      </c>
      <c r="F552" s="9" t="n">
        <v>370255744160</v>
      </c>
      <c r="G552" s="10" t="n">
        <v>109720000</v>
      </c>
      <c r="H552" s="10" t="n">
        <v>13000</v>
      </c>
      <c r="I552" s="12" t="n">
        <v>0.000296335713167454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엔젤로보틱스 (455900)</t>
        </is>
      </c>
      <c r="B553" t="inlineStr">
        <is>
          <t>특수 목적용 기계 제조업</t>
        </is>
      </c>
      <c r="C553" s="7" t="n">
        <v>24000</v>
      </c>
      <c r="D553" s="5" t="n">
        <v>3850</v>
      </c>
      <c r="E553" s="13" t="n">
        <v>0.1911</v>
      </c>
      <c r="F553" s="7" t="n">
        <v>369431544000</v>
      </c>
      <c r="G553" s="5" t="n">
        <v>-192000000</v>
      </c>
      <c r="H553" s="5" t="n">
        <v>-8000</v>
      </c>
      <c r="I553" s="6" t="n">
        <v>-0.0005197173958702346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슈프리마 (236200)</t>
        </is>
      </c>
      <c r="B554" s="8" t="inlineStr">
        <is>
          <t>통신 및 방송 장비 제조업</t>
        </is>
      </c>
      <c r="C554" s="9" t="n">
        <v>52900</v>
      </c>
      <c r="D554" s="10" t="n">
        <v>1800</v>
      </c>
      <c r="E554" s="11" t="n">
        <v>0.0352</v>
      </c>
      <c r="F554" s="9" t="n">
        <v>368941051900</v>
      </c>
      <c r="G554" s="10" t="n">
        <v>211600000</v>
      </c>
      <c r="H554" s="10" t="n">
        <v>4000</v>
      </c>
      <c r="I554" s="12" t="n">
        <v>0.0005735333569151132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4385</v>
      </c>
      <c r="D555" s="5" t="n">
        <v>40</v>
      </c>
      <c r="E555" s="13" t="n">
        <v>0.0092</v>
      </c>
      <c r="F555" s="7" t="n">
        <v>368340000000</v>
      </c>
      <c r="G555" s="5" t="n">
        <v>78930000</v>
      </c>
      <c r="H555" s="5" t="n">
        <v>18000</v>
      </c>
      <c r="I555" s="6" t="n">
        <v>0.0002142857142857143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10120</v>
      </c>
      <c r="D556" s="10" t="n">
        <v>130</v>
      </c>
      <c r="E556" s="11" t="n">
        <v>0.013</v>
      </c>
      <c r="F556" s="9" t="n">
        <v>367489482800</v>
      </c>
      <c r="G556" s="10" t="n">
        <v>40480000</v>
      </c>
      <c r="H556" s="10" t="n">
        <v>4000</v>
      </c>
      <c r="I556" s="12" t="n">
        <v>0.0001101528122426039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인벤티지랩 (389470)</t>
        </is>
      </c>
      <c r="B557" t="inlineStr">
        <is>
          <t>자연과학 및 공학 연구개발업</t>
        </is>
      </c>
      <c r="C557" s="7" t="n">
        <v>27600</v>
      </c>
      <c r="D557" s="5" t="n">
        <v>350</v>
      </c>
      <c r="E557" s="13" t="n">
        <v>0.0128</v>
      </c>
      <c r="F557" s="7" t="n">
        <v>367292740800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성일하이텍 (365340)</t>
        </is>
      </c>
      <c r="B558" s="8" t="inlineStr">
        <is>
          <t>기초 화학물질 제조업</t>
        </is>
      </c>
      <c r="C558" s="9" t="n">
        <v>28300</v>
      </c>
      <c r="D558" s="10" t="n">
        <v>250</v>
      </c>
      <c r="E558" s="11" t="n">
        <v>0.0089</v>
      </c>
      <c r="F558" s="9" t="n">
        <v>365667554500</v>
      </c>
      <c r="G558" s="10" t="n">
        <v>0</v>
      </c>
      <c r="H558" s="10" t="n">
        <v>0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큐로셀 (372320)</t>
        </is>
      </c>
      <c r="B559" t="inlineStr">
        <is>
          <t>자연과학 및 공학 연구개발업</t>
        </is>
      </c>
      <c r="C559" s="7" t="n">
        <v>24000</v>
      </c>
      <c r="D559" s="5" t="n">
        <v>900</v>
      </c>
      <c r="E559" s="13" t="n">
        <v>0.039</v>
      </c>
      <c r="F559" s="7" t="n">
        <v>365451648000</v>
      </c>
      <c r="G559" s="5" t="n">
        <v>-72000000</v>
      </c>
      <c r="H559" s="5" t="n">
        <v>-3000</v>
      </c>
      <c r="I559" s="6" t="n">
        <v>-0.0001970164873904194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128500</v>
      </c>
      <c r="D560" s="10" t="n">
        <v>2100</v>
      </c>
      <c r="E560" s="11" t="n">
        <v>0.0166</v>
      </c>
      <c r="F560" s="9" t="n">
        <v>364464550000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마키나락스 (477850)</t>
        </is>
      </c>
      <c r="B561" t="inlineStr">
        <is>
          <t>소프트웨어 개발 및 공급업</t>
        </is>
      </c>
      <c r="C561" s="7" t="n">
        <v>20400</v>
      </c>
      <c r="D561" s="5" t="n">
        <v>410</v>
      </c>
      <c r="E561" s="13" t="n">
        <v>0.0205</v>
      </c>
      <c r="F561" s="7" t="n">
        <v>362196614400</v>
      </c>
      <c r="G561" s="5" t="n">
        <v>-795600000</v>
      </c>
      <c r="H561" s="5" t="n">
        <v>-39000</v>
      </c>
      <c r="I561" s="6" t="n">
        <v>-0.002196597009383862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엠케이전자 (033160)</t>
        </is>
      </c>
      <c r="B562" s="8" t="inlineStr">
        <is>
          <t>전자부품 제조업</t>
        </is>
      </c>
      <c r="C562" s="9" t="n">
        <v>14960</v>
      </c>
      <c r="D562" s="10" t="n">
        <v>470</v>
      </c>
      <c r="E562" s="11" t="n">
        <v>0.03240000000000001</v>
      </c>
      <c r="F562" s="9" t="n">
        <v>361949211360</v>
      </c>
      <c r="G562" s="10" t="n">
        <v>179520000</v>
      </c>
      <c r="H562" s="10" t="n">
        <v>12000</v>
      </c>
      <c r="I562" s="12" t="n">
        <v>0.0004959811884254854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디케이티 (290550)</t>
        </is>
      </c>
      <c r="B563" t="inlineStr">
        <is>
          <t>전자부품 제조업</t>
        </is>
      </c>
      <c r="C563" s="7" t="n">
        <v>18090</v>
      </c>
      <c r="D563" s="5" t="n">
        <v>790</v>
      </c>
      <c r="E563" s="13" t="n">
        <v>0.0457</v>
      </c>
      <c r="F563" s="7" t="n">
        <v>361822250700</v>
      </c>
      <c r="G563" s="5" t="n">
        <v>180900000</v>
      </c>
      <c r="H563" s="5" t="n">
        <v>10000</v>
      </c>
      <c r="I563" s="6" t="n">
        <v>0.0004999692518910087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아주IB투자 (027360)</t>
        </is>
      </c>
      <c r="B564" s="8" t="inlineStr">
        <is>
          <t>기타 금융업</t>
        </is>
      </c>
      <c r="C564" s="9" t="n">
        <v>2985</v>
      </c>
      <c r="D564" s="10" t="n">
        <v>0</v>
      </c>
      <c r="E564" s="11" t="n">
        <v>0</v>
      </c>
      <c r="F564" s="9" t="n">
        <v>361619036910</v>
      </c>
      <c r="G564" s="10" t="n">
        <v>20895000</v>
      </c>
      <c r="H564" s="10" t="n">
        <v>7000</v>
      </c>
      <c r="I564" s="12" t="n">
        <v>5.778180313333549e-05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한세실업 (105630)</t>
        </is>
      </c>
      <c r="B565" t="inlineStr">
        <is>
          <t>봉제의복 제조업</t>
        </is>
      </c>
      <c r="C565" s="7" t="n">
        <v>9030</v>
      </c>
      <c r="D565" s="5" t="n">
        <v>-90</v>
      </c>
      <c r="E565" s="13" t="n">
        <v>-0.009899999999999999</v>
      </c>
      <c r="F565" s="7" t="n">
        <v>361200000000</v>
      </c>
      <c r="G565" s="5" t="n">
        <v>0</v>
      </c>
      <c r="H565" s="5" t="n">
        <v>0</v>
      </c>
      <c r="I565" s="6" t="n">
        <v>0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에이디테크놀로지 (200710)</t>
        </is>
      </c>
      <c r="B566" s="8" t="inlineStr">
        <is>
          <t>반도체 제조업</t>
        </is>
      </c>
      <c r="C566" s="9" t="n">
        <v>26750</v>
      </c>
      <c r="D566" s="10" t="n">
        <v>0</v>
      </c>
      <c r="E566" s="11" t="n">
        <v>0</v>
      </c>
      <c r="F566" s="9" t="n">
        <v>360108687250</v>
      </c>
      <c r="G566" s="10" t="n">
        <v>454750000</v>
      </c>
      <c r="H566" s="10" t="n">
        <v>17000</v>
      </c>
      <c r="I566" s="12" t="n">
        <v>0.001262813189742065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에이스침대 (003800)</t>
        </is>
      </c>
      <c r="B567" t="inlineStr">
        <is>
          <t>가구 제조업</t>
        </is>
      </c>
      <c r="C567" s="7" t="n">
        <v>32450</v>
      </c>
      <c r="D567" s="5" t="n">
        <v>-100</v>
      </c>
      <c r="E567" s="13" t="n">
        <v>-0.0031</v>
      </c>
      <c r="F567" s="7" t="n">
        <v>359870500000</v>
      </c>
      <c r="G567" s="5" t="n">
        <v>64900000</v>
      </c>
      <c r="H567" s="5" t="n">
        <v>2000</v>
      </c>
      <c r="I567" s="6" t="n">
        <v>0.0001803426510369702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컴투스 (078340)</t>
        </is>
      </c>
      <c r="B568" s="8" t="inlineStr">
        <is>
          <t>소프트웨어 개발 및 공급업</t>
        </is>
      </c>
      <c r="C568" s="9" t="n">
        <v>29750</v>
      </c>
      <c r="D568" s="10" t="n">
        <v>150</v>
      </c>
      <c r="E568" s="11" t="n">
        <v>0.0051</v>
      </c>
      <c r="F568" s="9" t="n">
        <v>359716561750</v>
      </c>
      <c r="G568" s="10" t="n">
        <v>208250000</v>
      </c>
      <c r="H568" s="10" t="n">
        <v>7000</v>
      </c>
      <c r="I568" s="12" t="n">
        <v>0.0005789280287426188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한화갤러리아 (452260)</t>
        </is>
      </c>
      <c r="B569" t="inlineStr">
        <is>
          <t>종합 소매업</t>
        </is>
      </c>
      <c r="C569" s="7" t="n">
        <v>1854</v>
      </c>
      <c r="D569" s="5" t="n">
        <v>-11</v>
      </c>
      <c r="E569" s="13" t="n">
        <v>-0.0059</v>
      </c>
      <c r="F569" s="7" t="n">
        <v>359415716940</v>
      </c>
      <c r="G569" s="5" t="n">
        <v>90846000</v>
      </c>
      <c r="H569" s="5" t="n">
        <v>49000</v>
      </c>
      <c r="I569" s="6" t="n">
        <v>0.0002527602320050061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국도화학 (007690)</t>
        </is>
      </c>
      <c r="B570" s="8" t="inlineStr">
        <is>
          <t>기초 화학물질 제조업</t>
        </is>
      </c>
      <c r="C570" s="9" t="n">
        <v>38700</v>
      </c>
      <c r="D570" s="10" t="n">
        <v>500</v>
      </c>
      <c r="E570" s="11" t="n">
        <v>0.0131</v>
      </c>
      <c r="F570" s="9" t="n">
        <v>358394198400</v>
      </c>
      <c r="G570" s="10" t="n">
        <v>116100000</v>
      </c>
      <c r="H570" s="10" t="n">
        <v>3000</v>
      </c>
      <c r="I570" s="12" t="n">
        <v>0.0003239449760021562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PS일렉트로닉스 (332570)</t>
        </is>
      </c>
      <c r="B571" t="inlineStr">
        <is>
          <t>전자부품 제조업</t>
        </is>
      </c>
      <c r="C571" s="7" t="n">
        <v>7670</v>
      </c>
      <c r="D571" s="5" t="n">
        <v>400</v>
      </c>
      <c r="E571" s="13" t="n">
        <v>0.055</v>
      </c>
      <c r="F571" s="7" t="n">
        <v>358277688210</v>
      </c>
      <c r="G571" s="5" t="n">
        <v>-797680000</v>
      </c>
      <c r="H571" s="5" t="n">
        <v>-104000</v>
      </c>
      <c r="I571" s="6" t="n">
        <v>-0.002226429460303009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툴젠 (199800)</t>
        </is>
      </c>
      <c r="B572" s="8" t="inlineStr">
        <is>
          <t>자연과학 및 공학 연구개발업</t>
        </is>
      </c>
      <c r="C572" s="9" t="n">
        <v>39800</v>
      </c>
      <c r="D572" s="10" t="n">
        <v>500</v>
      </c>
      <c r="E572" s="11" t="n">
        <v>0.0127</v>
      </c>
      <c r="F572" s="9" t="n">
        <v>358105634200</v>
      </c>
      <c r="G572" s="10" t="n">
        <v>79600000</v>
      </c>
      <c r="H572" s="10" t="n">
        <v>2000</v>
      </c>
      <c r="I572" s="12" t="n">
        <v>0.0002222807808590463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케이카 (381970)</t>
        </is>
      </c>
      <c r="B573" t="inlineStr">
        <is>
          <t>자동차 판매업</t>
        </is>
      </c>
      <c r="C573" s="7" t="n">
        <v>7320</v>
      </c>
      <c r="D573" s="5" t="n">
        <v>-60</v>
      </c>
      <c r="E573" s="13" t="n">
        <v>-0.008100000000000001</v>
      </c>
      <c r="F573" s="7" t="n">
        <v>357368607360</v>
      </c>
      <c r="G573" s="5" t="n">
        <v>-14640000</v>
      </c>
      <c r="H573" s="5" t="n">
        <v>-2000</v>
      </c>
      <c r="I573" s="6" t="n">
        <v>-4.096610529993252e-05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아난티 (025980)</t>
        </is>
      </c>
      <c r="B574" s="8" t="inlineStr">
        <is>
          <t>일반 및 생활 숙박시설 운영업</t>
        </is>
      </c>
      <c r="C574" s="9" t="n">
        <v>3665</v>
      </c>
      <c r="D574" s="10" t="n">
        <v>85</v>
      </c>
      <c r="E574" s="11" t="n">
        <v>0.0237</v>
      </c>
      <c r="F574" s="9" t="n">
        <v>356608128350</v>
      </c>
      <c r="G574" s="10" t="n">
        <v>-40315000</v>
      </c>
      <c r="H574" s="10" t="n">
        <v>-11000</v>
      </c>
      <c r="I574" s="12" t="n">
        <v>-0.0001130512649460196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KPX홀딩스 (092230)</t>
        </is>
      </c>
      <c r="B575" t="inlineStr">
        <is>
          <t>기초 화학물질 제조업</t>
        </is>
      </c>
      <c r="C575" s="7" t="n">
        <v>84200</v>
      </c>
      <c r="D575" s="5" t="n">
        <v>900</v>
      </c>
      <c r="E575" s="13" t="n">
        <v>0.0108</v>
      </c>
      <c r="F575" s="7" t="n">
        <v>355715193200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네패스 (033640)</t>
        </is>
      </c>
      <c r="B576" s="8" t="inlineStr">
        <is>
          <t>반도체 제조업</t>
        </is>
      </c>
      <c r="C576" s="9" t="n">
        <v>15420</v>
      </c>
      <c r="D576" s="10" t="n">
        <v>260</v>
      </c>
      <c r="E576" s="11" t="n">
        <v>0.0172</v>
      </c>
      <c r="F576" s="9" t="n">
        <v>355572894840</v>
      </c>
      <c r="G576" s="10" t="n">
        <v>-46260000</v>
      </c>
      <c r="H576" s="10" t="n">
        <v>-3000</v>
      </c>
      <c r="I576" s="12" t="n">
        <v>-0.000130099905452062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KCC글라스 (344820)</t>
        </is>
      </c>
      <c r="B577" t="inlineStr">
        <is>
          <t>유리 및 유리제품 제조업</t>
        </is>
      </c>
      <c r="C577" s="7" t="n">
        <v>22250</v>
      </c>
      <c r="D577" s="5" t="n">
        <v>250</v>
      </c>
      <c r="E577" s="13" t="n">
        <v>0.0114</v>
      </c>
      <c r="F577" s="7" t="n">
        <v>355343892000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글로벌텍스프리 (204620)</t>
        </is>
      </c>
      <c r="B578" s="8" t="inlineStr">
        <is>
          <t>금융 지원 서비스업</t>
        </is>
      </c>
      <c r="C578" s="9" t="n">
        <v>5040</v>
      </c>
      <c r="D578" s="10" t="n">
        <v>300</v>
      </c>
      <c r="E578" s="11" t="n">
        <v>0.0633</v>
      </c>
      <c r="F578" s="9" t="n">
        <v>354227983200</v>
      </c>
      <c r="G578" s="10" t="n">
        <v>40320000</v>
      </c>
      <c r="H578" s="10" t="n">
        <v>8000</v>
      </c>
      <c r="I578" s="12" t="n">
        <v>0.0001138249994700024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큐렉소 (060280)</t>
        </is>
      </c>
      <c r="B579" t="inlineStr">
        <is>
          <t>기타 상품 전문 소매업</t>
        </is>
      </c>
      <c r="C579" s="7" t="n">
        <v>8580</v>
      </c>
      <c r="D579" s="5" t="n">
        <v>330</v>
      </c>
      <c r="E579" s="13" t="n">
        <v>0.04</v>
      </c>
      <c r="F579" s="7" t="n">
        <v>354008998200</v>
      </c>
      <c r="G579" s="5" t="n">
        <v>102960000</v>
      </c>
      <c r="H579" s="5" t="n">
        <v>12000</v>
      </c>
      <c r="I579" s="6" t="n">
        <v>0.0002908400648670291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코스모화학 (005420)</t>
        </is>
      </c>
      <c r="B580" s="8" t="inlineStr">
        <is>
          <t>기타 화학제품 제조업</t>
        </is>
      </c>
      <c r="C580" s="9" t="n">
        <v>9100</v>
      </c>
      <c r="D580" s="10" t="n">
        <v>220</v>
      </c>
      <c r="E580" s="11" t="n">
        <v>0.0248</v>
      </c>
      <c r="F580" s="9" t="n">
        <v>349514874800</v>
      </c>
      <c r="G580" s="10" t="n">
        <v>81900000</v>
      </c>
      <c r="H580" s="10" t="n">
        <v>9000</v>
      </c>
      <c r="I580" s="12" t="n">
        <v>0.0002343247910317549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34200</v>
      </c>
      <c r="D581" s="5" t="n">
        <v>1400</v>
      </c>
      <c r="E581" s="13" t="n">
        <v>0.04269999999999999</v>
      </c>
      <c r="F581" s="7" t="n">
        <v>348588288000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11980</v>
      </c>
      <c r="D582" s="10" t="n">
        <v>-170</v>
      </c>
      <c r="E582" s="11" t="n">
        <v>-0.014</v>
      </c>
      <c r="F582" s="9" t="n">
        <v>347620760840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한국철강 (104700)</t>
        </is>
      </c>
      <c r="B583" t="inlineStr">
        <is>
          <t>1차 철강 제조업</t>
        </is>
      </c>
      <c r="C583" s="7" t="n">
        <v>9510</v>
      </c>
      <c r="D583" s="5" t="n">
        <v>60</v>
      </c>
      <c r="E583" s="13" t="n">
        <v>0.0063</v>
      </c>
      <c r="F583" s="7" t="n">
        <v>346639500000</v>
      </c>
      <c r="G583" s="5" t="n">
        <v>19020000</v>
      </c>
      <c r="H583" s="5" t="n">
        <v>2000</v>
      </c>
      <c r="I583" s="6" t="n">
        <v>5.486968449931412e-05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다날 (064260)</t>
        </is>
      </c>
      <c r="B584" s="8" t="inlineStr">
        <is>
          <t>소프트웨어 개발 및 공급업</t>
        </is>
      </c>
      <c r="C584" s="9" t="n">
        <v>4570</v>
      </c>
      <c r="D584" s="10" t="n">
        <v>50</v>
      </c>
      <c r="E584" s="11" t="n">
        <v>0.0111</v>
      </c>
      <c r="F584" s="9" t="n">
        <v>345699738490</v>
      </c>
      <c r="G584" s="10" t="n">
        <v>-219360000</v>
      </c>
      <c r="H584" s="10" t="n">
        <v>-48000</v>
      </c>
      <c r="I584" s="12" t="n">
        <v>-0.0006345390973049446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LS증권 (078020)</t>
        </is>
      </c>
      <c r="B585" t="inlineStr">
        <is>
          <t>금융 지원 서비스업</t>
        </is>
      </c>
      <c r="C585" s="7" t="n">
        <v>6230</v>
      </c>
      <c r="D585" s="5" t="n">
        <v>-50</v>
      </c>
      <c r="E585" s="13" t="n">
        <v>-0.008</v>
      </c>
      <c r="F585" s="7" t="n">
        <v>345647813700</v>
      </c>
      <c r="G585" s="5" t="n">
        <v>43610000</v>
      </c>
      <c r="H585" s="5" t="n">
        <v>7000</v>
      </c>
      <c r="I585" s="6" t="n">
        <v>0.0001261688871489599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삼립 (005610)</t>
        </is>
      </c>
      <c r="B586" s="8" t="inlineStr">
        <is>
          <t>기타 식품 제조업</t>
        </is>
      </c>
      <c r="C586" s="9" t="n">
        <v>40050</v>
      </c>
      <c r="D586" s="10" t="n">
        <v>150</v>
      </c>
      <c r="E586" s="11" t="n">
        <v>0.0038</v>
      </c>
      <c r="F586" s="9" t="n">
        <v>345591810450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HL홀딩스 (060980)</t>
        </is>
      </c>
      <c r="B587" t="inlineStr">
        <is>
          <t>기타 금융업</t>
        </is>
      </c>
      <c r="C587" s="7" t="n">
        <v>37750</v>
      </c>
      <c r="D587" s="5" t="n">
        <v>150</v>
      </c>
      <c r="E587" s="13" t="n">
        <v>0.004</v>
      </c>
      <c r="F587" s="7" t="n">
        <v>342726474250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제주항공 (089590)</t>
        </is>
      </c>
      <c r="B588" s="8" t="inlineStr">
        <is>
          <t>항공 여객 운송업</t>
        </is>
      </c>
      <c r="C588" s="9" t="n">
        <v>4230</v>
      </c>
      <c r="D588" s="10" t="n">
        <v>35</v>
      </c>
      <c r="E588" s="11" t="n">
        <v>0.0083</v>
      </c>
      <c r="F588" s="9" t="n">
        <v>341111366550</v>
      </c>
      <c r="G588" s="10" t="n">
        <v>29610000</v>
      </c>
      <c r="H588" s="10" t="n">
        <v>7000</v>
      </c>
      <c r="I588" s="12" t="n">
        <v>8.680449525759141e-05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명신산업 (009900)</t>
        </is>
      </c>
      <c r="B589" t="inlineStr">
        <is>
          <t>자동차 신품 부품 제조업</t>
        </is>
      </c>
      <c r="C589" s="7" t="n">
        <v>6500</v>
      </c>
      <c r="D589" s="5" t="n">
        <v>-10</v>
      </c>
      <c r="E589" s="13" t="n">
        <v>-0.0015</v>
      </c>
      <c r="F589" s="7" t="n">
        <v>341055864500</v>
      </c>
      <c r="G589" s="5" t="n">
        <v>13000000</v>
      </c>
      <c r="H589" s="5" t="n">
        <v>2000</v>
      </c>
      <c r="I589" s="6" t="n">
        <v>3.811692263101372e-05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율촌화학 (008730)</t>
        </is>
      </c>
      <c r="B590" s="8" t="inlineStr">
        <is>
          <t>플라스틱제품 제조업</t>
        </is>
      </c>
      <c r="C590" s="9" t="n">
        <v>13750</v>
      </c>
      <c r="D590" s="10" t="n">
        <v>190</v>
      </c>
      <c r="E590" s="11" t="n">
        <v>0.014</v>
      </c>
      <c r="F590" s="9" t="n">
        <v>341000000000</v>
      </c>
      <c r="G590" s="10" t="n">
        <v>82500000</v>
      </c>
      <c r="H590" s="10" t="n">
        <v>6000</v>
      </c>
      <c r="I590" s="12" t="n">
        <v>0.0002419354838709677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동아에스티 (170900)</t>
        </is>
      </c>
      <c r="B591" t="inlineStr">
        <is>
          <t>의약품 제조업</t>
        </is>
      </c>
      <c r="C591" s="7" t="n">
        <v>35000</v>
      </c>
      <c r="D591" s="5" t="n">
        <v>550</v>
      </c>
      <c r="E591" s="13" t="n">
        <v>0.016</v>
      </c>
      <c r="F591" s="7" t="n">
        <v>340475835000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풀무원 (017810)</t>
        </is>
      </c>
      <c r="B592" s="8" t="inlineStr">
        <is>
          <t>기타 식품 제조업</t>
        </is>
      </c>
      <c r="C592" s="9" t="n">
        <v>8920</v>
      </c>
      <c r="D592" s="10" t="n">
        <v>90</v>
      </c>
      <c r="E592" s="11" t="n">
        <v>0.0102</v>
      </c>
      <c r="F592" s="9" t="n">
        <v>340035234640</v>
      </c>
      <c r="G592" s="10" t="n">
        <v>-17840000</v>
      </c>
      <c r="H592" s="10" t="n">
        <v>-2000</v>
      </c>
      <c r="I592" s="12" t="n">
        <v>-5.24651512037788e-05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10430</v>
      </c>
      <c r="D593" s="5" t="n">
        <v>120</v>
      </c>
      <c r="E593" s="13" t="n">
        <v>0.0116</v>
      </c>
      <c r="F593" s="7" t="n">
        <v>340018000000</v>
      </c>
      <c r="G593" s="5" t="n">
        <v>20860000</v>
      </c>
      <c r="H593" s="5" t="n">
        <v>2000</v>
      </c>
      <c r="I593" s="6" t="n">
        <v>6.134969325153375e-05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금호건설 (002990)</t>
        </is>
      </c>
      <c r="B594" s="8" t="inlineStr">
        <is>
          <t>건물 건설업</t>
        </is>
      </c>
      <c r="C594" s="9" t="n">
        <v>9100</v>
      </c>
      <c r="D594" s="10" t="n">
        <v>-10</v>
      </c>
      <c r="E594" s="11" t="n">
        <v>-0.0011</v>
      </c>
      <c r="F594" s="9" t="n">
        <v>339065763400</v>
      </c>
      <c r="G594" s="10" t="n">
        <v>-109200000</v>
      </c>
      <c r="H594" s="10" t="n">
        <v>-12000</v>
      </c>
      <c r="I594" s="12" t="n">
        <v>-0.0003220614163606233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한국피아이엠 (448900)</t>
        </is>
      </c>
      <c r="B595" t="inlineStr">
        <is>
          <t>자동차 신품 부품 제조업</t>
        </is>
      </c>
      <c r="C595" s="7" t="n">
        <v>55700</v>
      </c>
      <c r="D595" s="5" t="n">
        <v>4400</v>
      </c>
      <c r="E595" s="13" t="n">
        <v>0.0858</v>
      </c>
      <c r="F595" s="7" t="n">
        <v>338347254900</v>
      </c>
      <c r="G595" s="5" t="n">
        <v>-724100000</v>
      </c>
      <c r="H595" s="5" t="n">
        <v>-13000</v>
      </c>
      <c r="I595" s="6" t="n">
        <v>-0.002140108984226903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뉴로메카 (348340)</t>
        </is>
      </c>
      <c r="B596" s="8" t="inlineStr">
        <is>
          <t>특수 목적용 기계 제조업</t>
        </is>
      </c>
      <c r="C596" s="9" t="n">
        <v>27250</v>
      </c>
      <c r="D596" s="10" t="n">
        <v>1100</v>
      </c>
      <c r="E596" s="11" t="n">
        <v>0.0421</v>
      </c>
      <c r="F596" s="9" t="n">
        <v>338149364750</v>
      </c>
      <c r="G596" s="10" t="n">
        <v>81750000</v>
      </c>
      <c r="H596" s="10" t="n">
        <v>3000</v>
      </c>
      <c r="I596" s="12" t="n">
        <v>0.0002417570710518391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코세스 (089890)</t>
        </is>
      </c>
      <c r="B597" t="inlineStr">
        <is>
          <t>특수 목적용 기계 제조업</t>
        </is>
      </c>
      <c r="C597" s="7" t="n">
        <v>20300</v>
      </c>
      <c r="D597" s="5" t="n">
        <v>600</v>
      </c>
      <c r="E597" s="13" t="n">
        <v>0.0305</v>
      </c>
      <c r="F597" s="7" t="n">
        <v>336674728600</v>
      </c>
      <c r="G597" s="5" t="n">
        <v>121800000</v>
      </c>
      <c r="H597" s="5" t="n">
        <v>6000</v>
      </c>
      <c r="I597" s="6" t="n">
        <v>0.0003617735150674448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현대코퍼레이션 (011760)</t>
        </is>
      </c>
      <c r="B598" s="8" t="inlineStr">
        <is>
          <t>상품 종합 도매업</t>
        </is>
      </c>
      <c r="C598" s="9" t="n">
        <v>25400</v>
      </c>
      <c r="D598" s="10" t="n">
        <v>-200</v>
      </c>
      <c r="E598" s="11" t="n">
        <v>-0.007800000000000001</v>
      </c>
      <c r="F598" s="9" t="n">
        <v>336015736400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에스티아이 (039440)</t>
        </is>
      </c>
      <c r="B599" t="inlineStr">
        <is>
          <t>특수 목적용 기계 제조업</t>
        </is>
      </c>
      <c r="C599" s="7" t="n">
        <v>21550</v>
      </c>
      <c r="D599" s="5" t="n">
        <v>-400</v>
      </c>
      <c r="E599" s="13" t="n">
        <v>-0.0182</v>
      </c>
      <c r="F599" s="7" t="n">
        <v>334176862850</v>
      </c>
      <c r="G599" s="5" t="n">
        <v>-43100000</v>
      </c>
      <c r="H599" s="5" t="n">
        <v>-2000</v>
      </c>
      <c r="I599" s="6" t="n">
        <v>-0.0001289736208318708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제주은행 (006220)</t>
        </is>
      </c>
      <c r="B600" s="8" t="inlineStr">
        <is>
          <t>은행 및 저축기관</t>
        </is>
      </c>
      <c r="C600" s="9" t="n">
        <v>8840</v>
      </c>
      <c r="D600" s="10" t="n">
        <v>40</v>
      </c>
      <c r="E600" s="11" t="n">
        <v>0.004500000000000001</v>
      </c>
      <c r="F600" s="9" t="n">
        <v>334139243880</v>
      </c>
      <c r="G600" s="10" t="n">
        <v>17680000</v>
      </c>
      <c r="H600" s="10" t="n">
        <v>2000</v>
      </c>
      <c r="I600" s="12" t="n">
        <v>5.291207280743548e-05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메디포스트 (078160)</t>
        </is>
      </c>
      <c r="B601" t="inlineStr">
        <is>
          <t>기초 의약물질 제조업</t>
        </is>
      </c>
      <c r="C601" s="7" t="n">
        <v>8500</v>
      </c>
      <c r="D601" s="5" t="n">
        <v>160</v>
      </c>
      <c r="E601" s="13" t="n">
        <v>0.0192</v>
      </c>
      <c r="F601" s="7" t="n">
        <v>333239125500</v>
      </c>
      <c r="G601" s="5" t="n">
        <v>25500000</v>
      </c>
      <c r="H601" s="5" t="n">
        <v>3000</v>
      </c>
      <c r="I601" s="6" t="n">
        <v>7.652162680999473e-05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켐트로닉스 (089010)</t>
        </is>
      </c>
      <c r="B602" s="8" t="inlineStr">
        <is>
          <t>기타 화학제품 제조업</t>
        </is>
      </c>
      <c r="C602" s="9" t="n">
        <v>19850</v>
      </c>
      <c r="D602" s="10" t="n">
        <v>350</v>
      </c>
      <c r="E602" s="11" t="n">
        <v>0.0179</v>
      </c>
      <c r="F602" s="9" t="n">
        <v>332885035950</v>
      </c>
      <c r="G602" s="10" t="n">
        <v>-19850000</v>
      </c>
      <c r="H602" s="10" t="n">
        <v>-1000</v>
      </c>
      <c r="I602" s="12" t="n">
        <v>-5.963019618274914e-05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싸이맥스 (160980)</t>
        </is>
      </c>
      <c r="B603" t="inlineStr">
        <is>
          <t>특수 목적용 기계 제조업</t>
        </is>
      </c>
      <c r="C603" s="7" t="n">
        <v>30250</v>
      </c>
      <c r="D603" s="5" t="n">
        <v>0</v>
      </c>
      <c r="E603" s="13" t="n">
        <v>0</v>
      </c>
      <c r="F603" s="7" t="n">
        <v>330458350750</v>
      </c>
      <c r="G603" s="5" t="n">
        <v>30250000</v>
      </c>
      <c r="H603" s="5" t="n">
        <v>1000</v>
      </c>
      <c r="I603" s="6" t="n">
        <v>9.153952360818046e-05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이수화학 (005950)</t>
        </is>
      </c>
      <c r="B604" s="8" t="inlineStr">
        <is>
          <t>기초 화학물질 제조업</t>
        </is>
      </c>
      <c r="C604" s="9" t="n">
        <v>12530</v>
      </c>
      <c r="D604" s="10" t="n">
        <v>130</v>
      </c>
      <c r="E604" s="11" t="n">
        <v>0.0105</v>
      </c>
      <c r="F604" s="9" t="n">
        <v>329465937570</v>
      </c>
      <c r="G604" s="10" t="n">
        <v>363370000</v>
      </c>
      <c r="H604" s="10" t="n">
        <v>29000</v>
      </c>
      <c r="I604" s="12" t="n">
        <v>0.001102906123407057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티엘비 (356860)</t>
        </is>
      </c>
      <c r="B605" t="inlineStr">
        <is>
          <t>전자부품 제조업</t>
        </is>
      </c>
      <c r="C605" s="7" t="n">
        <v>27650</v>
      </c>
      <c r="D605" s="5" t="n">
        <v>1250</v>
      </c>
      <c r="E605" s="13" t="n">
        <v>0.0473</v>
      </c>
      <c r="F605" s="7" t="n">
        <v>329190669500</v>
      </c>
      <c r="G605" s="5" t="n">
        <v>-221200000</v>
      </c>
      <c r="H605" s="5" t="n">
        <v>-8000</v>
      </c>
      <c r="I605" s="6" t="n">
        <v>-0.0006719510013329828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시노펙스 (025320)</t>
        </is>
      </c>
      <c r="B606" s="8" t="inlineStr">
        <is>
          <t>전자부품 제조업</t>
        </is>
      </c>
      <c r="C606" s="9" t="n">
        <v>3545</v>
      </c>
      <c r="D606" s="10" t="n">
        <v>80</v>
      </c>
      <c r="E606" s="11" t="n">
        <v>0.0231</v>
      </c>
      <c r="F606" s="9" t="n">
        <v>326715895885</v>
      </c>
      <c r="G606" s="10" t="n">
        <v>77990000</v>
      </c>
      <c r="H606" s="10" t="n">
        <v>22000</v>
      </c>
      <c r="I606" s="12" t="n">
        <v>0.0002387089241211928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덴티움 (145720)</t>
        </is>
      </c>
      <c r="B607" t="inlineStr">
        <is>
          <t>의료용 기기 제조업</t>
        </is>
      </c>
      <c r="C607" s="7" t="n">
        <v>37700</v>
      </c>
      <c r="D607" s="5" t="n">
        <v>-600</v>
      </c>
      <c r="E607" s="13" t="n">
        <v>-0.0157</v>
      </c>
      <c r="F607" s="7" t="n">
        <v>325120690700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아세아시멘트 (183190)</t>
        </is>
      </c>
      <c r="B608" s="8" t="inlineStr">
        <is>
          <t>시멘트, 석회, 플라스터 및 그 제품 제조업</t>
        </is>
      </c>
      <c r="C608" s="9" t="n">
        <v>9010</v>
      </c>
      <c r="D608" s="10" t="n">
        <v>110</v>
      </c>
      <c r="E608" s="11" t="n">
        <v>0.0124</v>
      </c>
      <c r="F608" s="9" t="n">
        <v>324164230720</v>
      </c>
      <c r="G608" s="10" t="n">
        <v>27030000</v>
      </c>
      <c r="H608" s="10" t="n">
        <v>3000</v>
      </c>
      <c r="I608" s="12" t="n">
        <v>8.338366000457165e-05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2960</v>
      </c>
      <c r="D609" s="5" t="n">
        <v>15</v>
      </c>
      <c r="E609" s="13" t="n">
        <v>0.0051</v>
      </c>
      <c r="F609" s="7" t="n">
        <v>323235078400</v>
      </c>
      <c r="G609" s="5" t="n">
        <v>0</v>
      </c>
      <c r="H609" s="5" t="n">
        <v>0</v>
      </c>
      <c r="I609" s="6" t="n">
        <v>0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케이씨 (029460)</t>
        </is>
      </c>
      <c r="B610" s="8" t="inlineStr">
        <is>
          <t>측정, 시험, 항해, 제어 및 기타 정밀기기 제조업; 광학기기 제외</t>
        </is>
      </c>
      <c r="C610" s="9" t="n">
        <v>28900</v>
      </c>
      <c r="D610" s="10" t="n">
        <v>350</v>
      </c>
      <c r="E610" s="11" t="n">
        <v>0.0123</v>
      </c>
      <c r="F610" s="9" t="n">
        <v>318493461500</v>
      </c>
      <c r="G610" s="10" t="n">
        <v>57800000</v>
      </c>
      <c r="H610" s="10" t="n">
        <v>2000</v>
      </c>
      <c r="I610" s="12" t="n">
        <v>0.0001814793927880997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광전자 (017900)</t>
        </is>
      </c>
      <c r="B611" t="inlineStr">
        <is>
          <t>반도체 제조업</t>
        </is>
      </c>
      <c r="C611" s="7" t="n">
        <v>5490</v>
      </c>
      <c r="D611" s="5" t="n">
        <v>300</v>
      </c>
      <c r="E611" s="13" t="n">
        <v>0.0578</v>
      </c>
      <c r="F611" s="7" t="n">
        <v>318111258870</v>
      </c>
      <c r="G611" s="5" t="n">
        <v>-252540000</v>
      </c>
      <c r="H611" s="5" t="n">
        <v>-46000</v>
      </c>
      <c r="I611" s="6" t="n">
        <v>-0.0007938731904588247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19780</v>
      </c>
      <c r="D612" s="10" t="n">
        <v>660</v>
      </c>
      <c r="E612" s="11" t="n">
        <v>0.0345</v>
      </c>
      <c r="F612" s="9" t="n">
        <v>317033622420</v>
      </c>
      <c r="G612" s="10" t="n">
        <v>-19780000</v>
      </c>
      <c r="H612" s="10" t="n">
        <v>-1000</v>
      </c>
      <c r="I612" s="12" t="n">
        <v>-6.239085889065684e-05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두산2우B (000157)</t>
        </is>
      </c>
      <c r="B613" t="inlineStr">
        <is>
          <t>미분류</t>
        </is>
      </c>
      <c r="C613" s="7" t="n">
        <v>355000</v>
      </c>
      <c r="D613" s="5" t="n">
        <v>29500</v>
      </c>
      <c r="E613" s="13" t="n">
        <v>0.0906</v>
      </c>
      <c r="F613" s="7" t="n">
        <v>317028490000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18020</v>
      </c>
      <c r="D614" s="10" t="n">
        <v>370</v>
      </c>
      <c r="E614" s="11" t="n">
        <v>0.021</v>
      </c>
      <c r="F614" s="9" t="n">
        <v>313575030000</v>
      </c>
      <c r="G614" s="10" t="n">
        <v>-18020000</v>
      </c>
      <c r="H614" s="10" t="n">
        <v>-1000</v>
      </c>
      <c r="I614" s="12" t="n">
        <v>-5.746631037554235e-05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SIMPAC (009160)</t>
        </is>
      </c>
      <c r="B615" t="inlineStr">
        <is>
          <t>1차 철강 제조업</t>
        </is>
      </c>
      <c r="C615" s="7" t="n">
        <v>4770</v>
      </c>
      <c r="D615" s="5" t="n">
        <v>75</v>
      </c>
      <c r="E615" s="13" t="n">
        <v>0.016</v>
      </c>
      <c r="F615" s="7" t="n">
        <v>311819517360</v>
      </c>
      <c r="G615" s="5" t="n">
        <v>-104940000</v>
      </c>
      <c r="H615" s="5" t="n">
        <v>-22000</v>
      </c>
      <c r="I615" s="6" t="n">
        <v>-0.0003365408326216004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넥스틴 (348210)</t>
        </is>
      </c>
      <c r="B616" s="8" t="inlineStr">
        <is>
          <t>특수 목적용 기계 제조업</t>
        </is>
      </c>
      <c r="C616" s="9" t="n">
        <v>29650</v>
      </c>
      <c r="D616" s="10" t="n">
        <v>800</v>
      </c>
      <c r="E616" s="11" t="n">
        <v>0.0277</v>
      </c>
      <c r="F616" s="9" t="n">
        <v>310643198250</v>
      </c>
      <c r="G616" s="10" t="n">
        <v>29650000</v>
      </c>
      <c r="H616" s="10" t="n">
        <v>1000</v>
      </c>
      <c r="I616" s="12" t="n">
        <v>9.54471244406202e-05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콜마홀딩스 (024720)</t>
        </is>
      </c>
      <c r="B617" t="inlineStr">
        <is>
          <t>기타 금융업</t>
        </is>
      </c>
      <c r="C617" s="7" t="n">
        <v>9030</v>
      </c>
      <c r="D617" s="5" t="n">
        <v>70</v>
      </c>
      <c r="E617" s="13" t="n">
        <v>0.007800000000000001</v>
      </c>
      <c r="F617" s="7" t="n">
        <v>309695218770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코오롱 (002020)</t>
        </is>
      </c>
      <c r="B618" s="8" t="inlineStr">
        <is>
          <t>기타 금융업</t>
        </is>
      </c>
      <c r="C618" s="9" t="n">
        <v>23950</v>
      </c>
      <c r="D618" s="10" t="n">
        <v>850</v>
      </c>
      <c r="E618" s="11" t="n">
        <v>0.0368</v>
      </c>
      <c r="F618" s="9" t="n">
        <v>309138936000</v>
      </c>
      <c r="G618" s="10" t="n">
        <v>-71850000</v>
      </c>
      <c r="H618" s="10" t="n">
        <v>-3000</v>
      </c>
      <c r="I618" s="12" t="n">
        <v>-0.0002324197686958462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파인엠텍 (441270)</t>
        </is>
      </c>
      <c r="B619" t="inlineStr">
        <is>
          <t>전자부품 제조업</t>
        </is>
      </c>
      <c r="C619" s="7" t="n">
        <v>7270</v>
      </c>
      <c r="D619" s="5" t="n">
        <v>210</v>
      </c>
      <c r="E619" s="13" t="n">
        <v>0.0297</v>
      </c>
      <c r="F619" s="7" t="n">
        <v>305660221690</v>
      </c>
      <c r="G619" s="5" t="n">
        <v>-101780000</v>
      </c>
      <c r="H619" s="5" t="n">
        <v>-14000</v>
      </c>
      <c r="I619" s="6" t="n">
        <v>-0.0003329841202013688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수산인더스트리 (126720)</t>
        </is>
      </c>
      <c r="B620" s="8" t="inlineStr">
        <is>
          <t>전기 및 통신 공사업</t>
        </is>
      </c>
      <c r="C620" s="9" t="n">
        <v>21250</v>
      </c>
      <c r="D620" s="10" t="n">
        <v>-200</v>
      </c>
      <c r="E620" s="11" t="n">
        <v>-0.009300000000000001</v>
      </c>
      <c r="F620" s="9" t="n">
        <v>303577500000</v>
      </c>
      <c r="G620" s="10" t="n">
        <v>63750000</v>
      </c>
      <c r="H620" s="10" t="n">
        <v>3000</v>
      </c>
      <c r="I620" s="12" t="n">
        <v>0.0002099958000839983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넥센 (005720)</t>
        </is>
      </c>
      <c r="B621" t="inlineStr">
        <is>
          <t>고무제품 제조업</t>
        </is>
      </c>
      <c r="C621" s="7" t="n">
        <v>5770</v>
      </c>
      <c r="D621" s="5" t="n">
        <v>60</v>
      </c>
      <c r="E621" s="13" t="n">
        <v>0.0105</v>
      </c>
      <c r="F621" s="7" t="n">
        <v>303178747290</v>
      </c>
      <c r="G621" s="5" t="n">
        <v>0</v>
      </c>
      <c r="H621" s="5" t="n">
        <v>0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애경산업 (018250)</t>
        </is>
      </c>
      <c r="B622" s="8" t="inlineStr">
        <is>
          <t>기타 화학제품 제조업</t>
        </is>
      </c>
      <c r="C622" s="9" t="n">
        <v>11470</v>
      </c>
      <c r="D622" s="10" t="n">
        <v>70</v>
      </c>
      <c r="E622" s="11" t="n">
        <v>0.0061</v>
      </c>
      <c r="F622" s="9" t="n">
        <v>302921954450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11160</v>
      </c>
      <c r="D623" s="5" t="n">
        <v>370</v>
      </c>
      <c r="E623" s="13" t="n">
        <v>0.0343</v>
      </c>
      <c r="F623" s="7" t="n">
        <v>301637356920</v>
      </c>
      <c r="G623" s="5" t="n">
        <v>66960000</v>
      </c>
      <c r="H623" s="5" t="n">
        <v>6000</v>
      </c>
      <c r="I623" s="6" t="n">
        <v>0.0002219884190861647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스틱인베스트먼트 (026890)</t>
        </is>
      </c>
      <c r="B624" s="8" t="inlineStr">
        <is>
          <t>신탁업 및 집합투자업</t>
        </is>
      </c>
      <c r="C624" s="9" t="n">
        <v>7770</v>
      </c>
      <c r="D624" s="10" t="n">
        <v>-30</v>
      </c>
      <c r="E624" s="11" t="n">
        <v>-0.0038</v>
      </c>
      <c r="F624" s="9" t="n">
        <v>301249403490</v>
      </c>
      <c r="G624" s="10" t="n">
        <v>0</v>
      </c>
      <c r="H624" s="10" t="n">
        <v>0</v>
      </c>
      <c r="I624" s="12" t="n">
        <v>0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광동제약 (009290)</t>
        </is>
      </c>
      <c r="B625" t="inlineStr">
        <is>
          <t>의약품 제조업</t>
        </is>
      </c>
      <c r="C625" s="7" t="n">
        <v>6040</v>
      </c>
      <c r="D625" s="5" t="n">
        <v>-10</v>
      </c>
      <c r="E625" s="13" t="n">
        <v>-0.0017</v>
      </c>
      <c r="F625" s="7" t="n">
        <v>300790840320</v>
      </c>
      <c r="G625" s="5" t="n">
        <v>-48320000</v>
      </c>
      <c r="H625" s="5" t="n">
        <v>-8000</v>
      </c>
      <c r="I625" s="6" t="n">
        <v>-0.0001606431896283616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14800</v>
      </c>
      <c r="D626" s="10" t="n">
        <v>700</v>
      </c>
      <c r="E626" s="11" t="n">
        <v>0.0496</v>
      </c>
      <c r="F626" s="9" t="n">
        <v>300531493600</v>
      </c>
      <c r="G626" s="10" t="n">
        <v>88800000</v>
      </c>
      <c r="H626" s="10" t="n">
        <v>6000</v>
      </c>
      <c r="I626" s="12" t="n">
        <v>0.0002954765204015211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한라IMS (092460)</t>
        </is>
      </c>
      <c r="B627" t="inlineStr">
        <is>
          <t>선박 및 보트 건조업</t>
        </is>
      </c>
      <c r="C627" s="7" t="n">
        <v>17420</v>
      </c>
      <c r="D627" s="5" t="n">
        <v>220</v>
      </c>
      <c r="E627" s="13" t="n">
        <v>0.0128</v>
      </c>
      <c r="F627" s="7" t="n">
        <v>298050625600</v>
      </c>
      <c r="G627" s="5" t="n">
        <v>-17420000</v>
      </c>
      <c r="H627" s="5" t="n">
        <v>-1000</v>
      </c>
      <c r="I627" s="6" t="n">
        <v>-5.844644668982705e-05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한국정보통신 (025770)</t>
        </is>
      </c>
      <c r="B628" s="8" t="inlineStr">
        <is>
          <t>전기 통신업</t>
        </is>
      </c>
      <c r="C628" s="9" t="n">
        <v>7910</v>
      </c>
      <c r="D628" s="10" t="n">
        <v>160</v>
      </c>
      <c r="E628" s="11" t="n">
        <v>0.0206</v>
      </c>
      <c r="F628" s="9" t="n">
        <v>296184183610</v>
      </c>
      <c r="G628" s="10" t="n">
        <v>23730000</v>
      </c>
      <c r="H628" s="10" t="n">
        <v>3000</v>
      </c>
      <c r="I628" s="12" t="n">
        <v>8.011906547733297e-05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휴온스 (243070)</t>
        </is>
      </c>
      <c r="B629" t="inlineStr">
        <is>
          <t>의약품 제조업</t>
        </is>
      </c>
      <c r="C629" s="7" t="n">
        <v>24700</v>
      </c>
      <c r="D629" s="5" t="n">
        <v>150</v>
      </c>
      <c r="E629" s="13" t="n">
        <v>0.0061</v>
      </c>
      <c r="F629" s="7" t="n">
        <v>295897725500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한양증권 (001750)</t>
        </is>
      </c>
      <c r="B630" s="8" t="inlineStr">
        <is>
          <t>금융 지원 서비스업</t>
        </is>
      </c>
      <c r="C630" s="9" t="n">
        <v>19560</v>
      </c>
      <c r="D630" s="10" t="n">
        <v>40</v>
      </c>
      <c r="E630" s="11" t="n">
        <v>0.002</v>
      </c>
      <c r="F630" s="9" t="n">
        <v>295541546160</v>
      </c>
      <c r="G630" s="10" t="n">
        <v>0</v>
      </c>
      <c r="H630" s="10" t="n">
        <v>0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인화정공 (101930)</t>
        </is>
      </c>
      <c r="B631" t="inlineStr">
        <is>
          <t>선박 및 보트 건조업</t>
        </is>
      </c>
      <c r="C631" s="7" t="n">
        <v>6460</v>
      </c>
      <c r="D631" s="5" t="n">
        <v>-50</v>
      </c>
      <c r="E631" s="13" t="n">
        <v>-0.0077</v>
      </c>
      <c r="F631" s="7" t="n">
        <v>295187574660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</row>
    <row r="632">
      <c r="A632" s="8" t="inlineStr">
        <is>
          <t>진성티이씨 (036890)</t>
        </is>
      </c>
      <c r="B632" s="8" t="inlineStr">
        <is>
          <t>특수 목적용 기계 제조업</t>
        </is>
      </c>
      <c r="C632" s="9" t="n">
        <v>13390</v>
      </c>
      <c r="D632" s="10" t="n">
        <v>90</v>
      </c>
      <c r="E632" s="11" t="n">
        <v>0.0068</v>
      </c>
      <c r="F632" s="9" t="n">
        <v>295016821970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넥스트바이오메디컬 (389650)</t>
        </is>
      </c>
      <c r="B633" t="inlineStr">
        <is>
          <t>의료용 기기 제조업</t>
        </is>
      </c>
      <c r="C633" s="7" t="n">
        <v>35600</v>
      </c>
      <c r="D633" s="5" t="n">
        <v>950</v>
      </c>
      <c r="E633" s="13" t="n">
        <v>0.0274</v>
      </c>
      <c r="F633" s="7" t="n">
        <v>294671381600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</row>
    <row r="634">
      <c r="A634" s="8" t="inlineStr">
        <is>
          <t>휴온스글로벌 (084110)</t>
        </is>
      </c>
      <c r="B634" s="8" t="inlineStr">
        <is>
          <t>의약품 제조업</t>
        </is>
      </c>
      <c r="C634" s="9" t="n">
        <v>23250</v>
      </c>
      <c r="D634" s="10" t="n">
        <v>750</v>
      </c>
      <c r="E634" s="11" t="n">
        <v>0.0333</v>
      </c>
      <c r="F634" s="9" t="n">
        <v>294340629000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트리니티항공 (091810)</t>
        </is>
      </c>
      <c r="B635" t="inlineStr">
        <is>
          <t>항공 여객 운송업</t>
        </is>
      </c>
      <c r="C635" s="7" t="n">
        <v>575</v>
      </c>
      <c r="D635" s="5" t="n">
        <v>17</v>
      </c>
      <c r="E635" s="13" t="n">
        <v>0.0305</v>
      </c>
      <c r="F635" s="7" t="n">
        <v>293555013925</v>
      </c>
      <c r="G635" s="5" t="n">
        <v>-5175000</v>
      </c>
      <c r="H635" s="5" t="n">
        <v>-9000</v>
      </c>
      <c r="I635" s="6" t="n">
        <v>-1.762872291229934e-05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보성파워텍 (006910)</t>
        </is>
      </c>
      <c r="B636" s="8" t="inlineStr">
        <is>
          <t>구조용 금속제품, 탱크 및 증기발생기 제조업</t>
        </is>
      </c>
      <c r="C636" s="9" t="n">
        <v>5960</v>
      </c>
      <c r="D636" s="10" t="n">
        <v>210</v>
      </c>
      <c r="E636" s="11" t="n">
        <v>0.0365</v>
      </c>
      <c r="F636" s="9" t="n">
        <v>292813751040</v>
      </c>
      <c r="G636" s="10" t="n">
        <v>5960000</v>
      </c>
      <c r="H636" s="10" t="n">
        <v>1000</v>
      </c>
      <c r="I636" s="12" t="n">
        <v>2.035423534185671e-05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아세아제지 (002310)</t>
        </is>
      </c>
      <c r="B637" t="inlineStr">
        <is>
          <t>골판지, 종이 상자 및 종이용기 제조업</t>
        </is>
      </c>
      <c r="C637" s="7" t="n">
        <v>7420</v>
      </c>
      <c r="D637" s="5" t="n">
        <v>120</v>
      </c>
      <c r="E637" s="13" t="n">
        <v>0.0164</v>
      </c>
      <c r="F637" s="7" t="n">
        <v>292715364200</v>
      </c>
      <c r="G637" s="5" t="n">
        <v>14840000</v>
      </c>
      <c r="H637" s="5" t="n">
        <v>2000</v>
      </c>
      <c r="I637" s="6" t="n">
        <v>5.069771462307136e-05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광주신세계 (037710)</t>
        </is>
      </c>
      <c r="B638" s="8" t="inlineStr">
        <is>
          <t>종합 소매업</t>
        </is>
      </c>
      <c r="C638" s="9" t="n">
        <v>38350</v>
      </c>
      <c r="D638" s="10" t="n">
        <v>550</v>
      </c>
      <c r="E638" s="11" t="n">
        <v>0.0146</v>
      </c>
      <c r="F638" s="9" t="n">
        <v>292502046200</v>
      </c>
      <c r="G638" s="10" t="n">
        <v>-191750000</v>
      </c>
      <c r="H638" s="10" t="n">
        <v>-5000</v>
      </c>
      <c r="I638" s="12" t="n">
        <v>-0.0006555509696123281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네패스아크 (330860)</t>
        </is>
      </c>
      <c r="B639" t="inlineStr">
        <is>
          <t>그외 기타 전문, 과학 및 기술 서비스업</t>
        </is>
      </c>
      <c r="C639" s="7" t="n">
        <v>24000</v>
      </c>
      <c r="D639" s="5" t="n">
        <v>400</v>
      </c>
      <c r="E639" s="13" t="n">
        <v>0.0169</v>
      </c>
      <c r="F639" s="7" t="n">
        <v>292417080000</v>
      </c>
      <c r="G639" s="5" t="n">
        <v>120000000</v>
      </c>
      <c r="H639" s="5" t="n">
        <v>5000</v>
      </c>
      <c r="I639" s="6" t="n">
        <v>0.0004103727456686183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2110</v>
      </c>
      <c r="D640" s="10" t="n">
        <v>40</v>
      </c>
      <c r="E640" s="11" t="n">
        <v>0.0193</v>
      </c>
      <c r="F640" s="9" t="n">
        <v>292348020040</v>
      </c>
      <c r="G640" s="10" t="n">
        <v>-4220000</v>
      </c>
      <c r="H640" s="10" t="n">
        <v>-2000</v>
      </c>
      <c r="I640" s="12" t="n">
        <v>-1.44348506257118e-05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DB (012030)</t>
        </is>
      </c>
      <c r="B641" t="inlineStr">
        <is>
          <t>컴퓨터 프로그래밍, 시스템 통합 및 관리업</t>
        </is>
      </c>
      <c r="C641" s="7" t="n">
        <v>1451</v>
      </c>
      <c r="D641" s="5" t="n">
        <v>5</v>
      </c>
      <c r="E641" s="13" t="n">
        <v>0.0035</v>
      </c>
      <c r="F641" s="7" t="n">
        <v>291903376783</v>
      </c>
      <c r="G641" s="5" t="n">
        <v>-4353000</v>
      </c>
      <c r="H641" s="5" t="n">
        <v>-3000</v>
      </c>
      <c r="I641" s="6" t="n">
        <v>-1.491246880379875e-05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퍼시스 (016800)</t>
        </is>
      </c>
      <c r="B642" s="8" t="inlineStr">
        <is>
          <t>가구 제조업</t>
        </is>
      </c>
      <c r="C642" s="9" t="n">
        <v>25300</v>
      </c>
      <c r="D642" s="10" t="n">
        <v>300</v>
      </c>
      <c r="E642" s="11" t="n">
        <v>0.012</v>
      </c>
      <c r="F642" s="9" t="n">
        <v>290950000000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동화기업 (025900)</t>
        </is>
      </c>
      <c r="B643" t="inlineStr">
        <is>
          <t>나무제품 제조업</t>
        </is>
      </c>
      <c r="C643" s="7" t="n">
        <v>5730</v>
      </c>
      <c r="D643" s="5" t="n">
        <v>140</v>
      </c>
      <c r="E643" s="13" t="n">
        <v>0.025</v>
      </c>
      <c r="F643" s="7" t="n">
        <v>289693243050</v>
      </c>
      <c r="G643" s="5" t="n">
        <v>11460000</v>
      </c>
      <c r="H643" s="5" t="n">
        <v>2000</v>
      </c>
      <c r="I643" s="6" t="n">
        <v>3.955908629191619e-05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7850</v>
      </c>
      <c r="D644" s="10" t="n">
        <v>-80</v>
      </c>
      <c r="E644" s="11" t="n">
        <v>-0.0101</v>
      </c>
      <c r="F644" s="9" t="n">
        <v>288505609950</v>
      </c>
      <c r="G644" s="10" t="n">
        <v>15700000</v>
      </c>
      <c r="H644" s="10" t="n">
        <v>2000</v>
      </c>
      <c r="I644" s="12" t="n">
        <v>5.44183525676361e-05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디아이티 (110990)</t>
        </is>
      </c>
      <c r="B645" t="inlineStr">
        <is>
          <t>특수 목적용 기계 제조업</t>
        </is>
      </c>
      <c r="C645" s="7" t="n">
        <v>15230</v>
      </c>
      <c r="D645" s="5" t="n">
        <v>130</v>
      </c>
      <c r="E645" s="13" t="n">
        <v>0.0086</v>
      </c>
      <c r="F645" s="7" t="n">
        <v>287847000000</v>
      </c>
      <c r="G645" s="5" t="n">
        <v>45690000</v>
      </c>
      <c r="H645" s="5" t="n">
        <v>3000</v>
      </c>
      <c r="I645" s="6" t="n">
        <v>0.0001587301587301587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제이브이엠 (054950)</t>
        </is>
      </c>
      <c r="B646" s="8" t="inlineStr">
        <is>
          <t>일반 목적용 기계 제조업</t>
        </is>
      </c>
      <c r="C646" s="9" t="n">
        <v>23800</v>
      </c>
      <c r="D646" s="10" t="n">
        <v>50</v>
      </c>
      <c r="E646" s="11" t="n">
        <v>0.0021</v>
      </c>
      <c r="F646" s="9" t="n">
        <v>287739429600</v>
      </c>
      <c r="G646" s="10" t="n">
        <v>71400000</v>
      </c>
      <c r="H646" s="10" t="n">
        <v>3000</v>
      </c>
      <c r="I646" s="12" t="n">
        <v>0.0002481411744621044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송원산업 (004430)</t>
        </is>
      </c>
      <c r="B647" t="inlineStr">
        <is>
          <t>기타 화학제품 제조업</t>
        </is>
      </c>
      <c r="C647" s="7" t="n">
        <v>11930</v>
      </c>
      <c r="D647" s="5" t="n">
        <v>-110</v>
      </c>
      <c r="E647" s="13" t="n">
        <v>-0.0091</v>
      </c>
      <c r="F647" s="7" t="n">
        <v>286320000000</v>
      </c>
      <c r="G647" s="5" t="n">
        <v>119300000</v>
      </c>
      <c r="H647" s="5" t="n">
        <v>10000</v>
      </c>
      <c r="I647" s="6" t="n">
        <v>0.0004166666666666667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골프존홀딩스 (121440)</t>
        </is>
      </c>
      <c r="B648" s="8" t="inlineStr">
        <is>
          <t>상품 중개업</t>
        </is>
      </c>
      <c r="C648" s="9" t="n">
        <v>6670</v>
      </c>
      <c r="D648" s="10" t="n">
        <v>0</v>
      </c>
      <c r="E648" s="11" t="n">
        <v>0</v>
      </c>
      <c r="F648" s="9" t="n">
        <v>285721576060</v>
      </c>
      <c r="G648" s="10" t="n">
        <v>46690000</v>
      </c>
      <c r="H648" s="10" t="n">
        <v>7000</v>
      </c>
      <c r="I648" s="12" t="n">
        <v>0.0001634108303749359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인탑스 (049070)</t>
        </is>
      </c>
      <c r="B649" t="inlineStr">
        <is>
          <t>통신 및 방송 장비 제조업</t>
        </is>
      </c>
      <c r="C649" s="7" t="n">
        <v>17310</v>
      </c>
      <c r="D649" s="5" t="n">
        <v>-10</v>
      </c>
      <c r="E649" s="13" t="n">
        <v>-0.0005999999999999999</v>
      </c>
      <c r="F649" s="7" t="n">
        <v>285002347170</v>
      </c>
      <c r="G649" s="5" t="n">
        <v>-51930000</v>
      </c>
      <c r="H649" s="5" t="n">
        <v>-3000</v>
      </c>
      <c r="I649" s="6" t="n">
        <v>-0.0001822090256997935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한솔테크닉스 (004710)</t>
        </is>
      </c>
      <c r="B650" s="8" t="inlineStr">
        <is>
          <t>전자부품 제조업</t>
        </is>
      </c>
      <c r="C650" s="9" t="n">
        <v>6990</v>
      </c>
      <c r="D650" s="10" t="n">
        <v>0</v>
      </c>
      <c r="E650" s="11" t="n">
        <v>0</v>
      </c>
      <c r="F650" s="9" t="n">
        <v>284533660830</v>
      </c>
      <c r="G650" s="10" t="n">
        <v>146790000</v>
      </c>
      <c r="H650" s="10" t="n">
        <v>21000</v>
      </c>
      <c r="I650" s="12" t="n">
        <v>0.0005158967820250358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티로보틱스 (117730)</t>
        </is>
      </c>
      <c r="B651" t="inlineStr">
        <is>
          <t>특수 목적용 기계 제조업</t>
        </is>
      </c>
      <c r="C651" s="7" t="n">
        <v>12600</v>
      </c>
      <c r="D651" s="5" t="n">
        <v>290</v>
      </c>
      <c r="E651" s="13" t="n">
        <v>0.0236</v>
      </c>
      <c r="F651" s="7" t="n">
        <v>284231341800</v>
      </c>
      <c r="G651" s="5" t="n">
        <v>-264600000</v>
      </c>
      <c r="H651" s="5" t="n">
        <v>-21000</v>
      </c>
      <c r="I651" s="6" t="n">
        <v>-0.0009309318188638969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한라캐스트 (125490)</t>
        </is>
      </c>
      <c r="B652" s="8" t="inlineStr">
        <is>
          <t>자동차 신품 부품 제조업</t>
        </is>
      </c>
      <c r="C652" s="9" t="n">
        <v>7750</v>
      </c>
      <c r="D652" s="10" t="n">
        <v>460</v>
      </c>
      <c r="E652" s="11" t="n">
        <v>0.06309999999999999</v>
      </c>
      <c r="F652" s="9" t="n">
        <v>282893228000</v>
      </c>
      <c r="G652" s="10" t="n">
        <v>23250000</v>
      </c>
      <c r="H652" s="10" t="n">
        <v>3000</v>
      </c>
      <c r="I652" s="12" t="n">
        <v>8.218648485993451e-05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유나이티드제약 (033270)</t>
        </is>
      </c>
      <c r="B653" t="inlineStr">
        <is>
          <t>의약품 제조업</t>
        </is>
      </c>
      <c r="C653" s="7" t="n">
        <v>17770</v>
      </c>
      <c r="D653" s="5" t="n">
        <v>-80</v>
      </c>
      <c r="E653" s="13" t="n">
        <v>-0.004500000000000001</v>
      </c>
      <c r="F653" s="7" t="n">
        <v>282734471750</v>
      </c>
      <c r="G653" s="5" t="n">
        <v>124390000</v>
      </c>
      <c r="H653" s="5" t="n">
        <v>7000</v>
      </c>
      <c r="I653" s="6" t="n">
        <v>0.0004399534277871443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엑스게이트 (356680)</t>
        </is>
      </c>
      <c r="B654" s="8" t="inlineStr">
        <is>
          <t>소프트웨어 개발 및 공급업</t>
        </is>
      </c>
      <c r="C654" s="9" t="n">
        <v>9900</v>
      </c>
      <c r="D654" s="10" t="n">
        <v>80</v>
      </c>
      <c r="E654" s="11" t="n">
        <v>0.008100000000000001</v>
      </c>
      <c r="F654" s="9" t="n">
        <v>282580570800</v>
      </c>
      <c r="G654" s="10" t="n">
        <v>-9900000</v>
      </c>
      <c r="H654" s="10" t="n">
        <v>-1000</v>
      </c>
      <c r="I654" s="12" t="n">
        <v>-3.503425579463088e-05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넥스틸 (092790)</t>
        </is>
      </c>
      <c r="B655" t="inlineStr">
        <is>
          <t>1차 철강 제조업</t>
        </is>
      </c>
      <c r="C655" s="7" t="n">
        <v>10860</v>
      </c>
      <c r="D655" s="5" t="n">
        <v>60</v>
      </c>
      <c r="E655" s="13" t="n">
        <v>0.005600000000000001</v>
      </c>
      <c r="F655" s="7" t="n">
        <v>282381720000</v>
      </c>
      <c r="G655" s="5" t="n">
        <v>76020000</v>
      </c>
      <c r="H655" s="5" t="n">
        <v>7000</v>
      </c>
      <c r="I655" s="6" t="n">
        <v>0.0002692100607645566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한국토지신탁 (034830)</t>
        </is>
      </c>
      <c r="B656" s="8" t="inlineStr">
        <is>
          <t>신탁업 및 집합투자업</t>
        </is>
      </c>
      <c r="C656" s="9" t="n">
        <v>1118</v>
      </c>
      <c r="D656" s="10" t="n">
        <v>13</v>
      </c>
      <c r="E656" s="11" t="n">
        <v>0.0118</v>
      </c>
      <c r="F656" s="9" t="n">
        <v>282282959140</v>
      </c>
      <c r="G656" s="10" t="n">
        <v>21242000</v>
      </c>
      <c r="H656" s="10" t="n">
        <v>19000</v>
      </c>
      <c r="I656" s="12" t="n">
        <v>7.525073445706972e-05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SAMG엔터 (419530)</t>
        </is>
      </c>
      <c r="B657" t="inlineStr">
        <is>
          <t>영화, 비디오물, 방송프로그램 제작 및 배급업</t>
        </is>
      </c>
      <c r="C657" s="7" t="n">
        <v>27650</v>
      </c>
      <c r="D657" s="5" t="n">
        <v>450</v>
      </c>
      <c r="E657" s="13" t="n">
        <v>0.0165</v>
      </c>
      <c r="F657" s="7" t="n">
        <v>282232868050</v>
      </c>
      <c r="G657" s="5" t="n">
        <v>-27650000</v>
      </c>
      <c r="H657" s="5" t="n">
        <v>-1000</v>
      </c>
      <c r="I657" s="6" t="n">
        <v>-9.796874542302267e-05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한양디지텍 (078350)</t>
        </is>
      </c>
      <c r="B658" s="8" t="inlineStr">
        <is>
          <t>반도체 제조업</t>
        </is>
      </c>
      <c r="C658" s="9" t="n">
        <v>18500</v>
      </c>
      <c r="D658" s="10" t="n">
        <v>430</v>
      </c>
      <c r="E658" s="11" t="n">
        <v>0.0238</v>
      </c>
      <c r="F658" s="9" t="n">
        <v>282021067000</v>
      </c>
      <c r="G658" s="10" t="n">
        <v>92500000</v>
      </c>
      <c r="H658" s="10" t="n">
        <v>5000</v>
      </c>
      <c r="I658" s="12" t="n">
        <v>0.0003279896817070052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LX하우시스 (108670)</t>
        </is>
      </c>
      <c r="B659" t="inlineStr">
        <is>
          <t>플라스틱제품 제조업</t>
        </is>
      </c>
      <c r="C659" s="7" t="n">
        <v>31400</v>
      </c>
      <c r="D659" s="5" t="n">
        <v>350</v>
      </c>
      <c r="E659" s="13" t="n">
        <v>0.0113</v>
      </c>
      <c r="F659" s="7" t="n">
        <v>281584838000</v>
      </c>
      <c r="G659" s="5" t="n">
        <v>31400000</v>
      </c>
      <c r="H659" s="5" t="n">
        <v>1000</v>
      </c>
      <c r="I659" s="6" t="n">
        <v>0.0001115116858671204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한국자산신탁 (123890)</t>
        </is>
      </c>
      <c r="B660" s="8" t="inlineStr">
        <is>
          <t>신탁업 및 집합투자업</t>
        </is>
      </c>
      <c r="C660" s="9" t="n">
        <v>2300</v>
      </c>
      <c r="D660" s="10" t="n">
        <v>15</v>
      </c>
      <c r="E660" s="11" t="n">
        <v>0.0066</v>
      </c>
      <c r="F660" s="9" t="n">
        <v>281460029800</v>
      </c>
      <c r="G660" s="10" t="n">
        <v>11500000</v>
      </c>
      <c r="H660" s="10" t="n">
        <v>5000</v>
      </c>
      <c r="I660" s="12" t="n">
        <v>4.085837697157808e-05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지노믹트리 (228760)</t>
        </is>
      </c>
      <c r="B661" t="inlineStr">
        <is>
          <t>자연과학 및 공학 연구개발업</t>
        </is>
      </c>
      <c r="C661" s="7" t="n">
        <v>11310</v>
      </c>
      <c r="D661" s="5" t="n">
        <v>-30</v>
      </c>
      <c r="E661" s="13" t="n">
        <v>-0.0026</v>
      </c>
      <c r="F661" s="7" t="n">
        <v>281157574620</v>
      </c>
      <c r="G661" s="5" t="n">
        <v>33930000</v>
      </c>
      <c r="H661" s="5" t="n">
        <v>3000</v>
      </c>
      <c r="I661" s="6" t="n">
        <v>0.0001206796581804999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10800</v>
      </c>
      <c r="D662" s="10" t="n">
        <v>100</v>
      </c>
      <c r="E662" s="11" t="n">
        <v>0.009300000000000001</v>
      </c>
      <c r="F662" s="9" t="n">
        <v>280952938800</v>
      </c>
      <c r="G662" s="10" t="n">
        <v>43200000</v>
      </c>
      <c r="H662" s="10" t="n">
        <v>4000</v>
      </c>
      <c r="I662" s="12" t="n">
        <v>0.0001537624065600271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에이플러스에셋 (244920)</t>
        </is>
      </c>
      <c r="B663" t="inlineStr">
        <is>
          <t>보험 및 연금관련 서비스업</t>
        </is>
      </c>
      <c r="C663" s="7" t="n">
        <v>12380</v>
      </c>
      <c r="D663" s="5" t="n">
        <v>200</v>
      </c>
      <c r="E663" s="13" t="n">
        <v>0.0164</v>
      </c>
      <c r="F663" s="7" t="n">
        <v>279883239340</v>
      </c>
      <c r="G663" s="5" t="n">
        <v>24760000</v>
      </c>
      <c r="H663" s="5" t="n">
        <v>2000</v>
      </c>
      <c r="I663" s="6" t="n">
        <v>8.846546173464051e-05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GRT (900290)</t>
        </is>
      </c>
      <c r="B664" s="8" t="inlineStr">
        <is>
          <t>기타 금융업</t>
        </is>
      </c>
      <c r="C664" s="9" t="n">
        <v>3420</v>
      </c>
      <c r="D664" s="10" t="n">
        <v>65</v>
      </c>
      <c r="E664" s="11" t="n">
        <v>0.0194</v>
      </c>
      <c r="F664" s="9" t="n">
        <v>279756000000</v>
      </c>
      <c r="G664" s="10" t="n">
        <v>-23940000</v>
      </c>
      <c r="H664" s="10" t="n">
        <v>-7000</v>
      </c>
      <c r="I664" s="12" t="n">
        <v>-8.557457212713938e-05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삼성SDI우 (006405)</t>
        </is>
      </c>
      <c r="B665" t="inlineStr">
        <is>
          <t>미분류</t>
        </is>
      </c>
      <c r="C665" s="7" t="n">
        <v>172700</v>
      </c>
      <c r="D665" s="5" t="n">
        <v>-700</v>
      </c>
      <c r="E665" s="13" t="n">
        <v>-0.004</v>
      </c>
      <c r="F665" s="7" t="n">
        <v>279410639200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AP시스템 (265520)</t>
        </is>
      </c>
      <c r="B666" s="8" t="inlineStr">
        <is>
          <t>특수 목적용 기계 제조업</t>
        </is>
      </c>
      <c r="C666" s="9" t="n">
        <v>18560</v>
      </c>
      <c r="D666" s="10" t="n">
        <v>300</v>
      </c>
      <c r="E666" s="11" t="n">
        <v>0.0164</v>
      </c>
      <c r="F666" s="9" t="n">
        <v>279343237760</v>
      </c>
      <c r="G666" s="10" t="n">
        <v>74240000</v>
      </c>
      <c r="H666" s="10" t="n">
        <v>4000</v>
      </c>
      <c r="I666" s="12" t="n">
        <v>0.0002657662329516775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하림 (136480)</t>
        </is>
      </c>
      <c r="B667" t="inlineStr">
        <is>
          <t>도축, 육류 가공 및 저장 처리업</t>
        </is>
      </c>
      <c r="C667" s="7" t="n">
        <v>2625</v>
      </c>
      <c r="D667" s="5" t="n">
        <v>-30</v>
      </c>
      <c r="E667" s="13" t="n">
        <v>-0.0113</v>
      </c>
      <c r="F667" s="7" t="n">
        <v>278800467750</v>
      </c>
      <c r="G667" s="5" t="n">
        <v>-2625000</v>
      </c>
      <c r="H667" s="5" t="n">
        <v>-1000</v>
      </c>
      <c r="I667" s="6" t="n">
        <v>-9.415335710103019e-06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HLB이노베이션 (024850)</t>
        </is>
      </c>
      <c r="B668" s="8" t="inlineStr">
        <is>
          <t>전자부품 제조업</t>
        </is>
      </c>
      <c r="C668" s="9" t="n">
        <v>8780</v>
      </c>
      <c r="D668" s="10" t="n">
        <v>480</v>
      </c>
      <c r="E668" s="11" t="n">
        <v>0.0578</v>
      </c>
      <c r="F668" s="9" t="n">
        <v>278796116320</v>
      </c>
      <c r="G668" s="10" t="n">
        <v>-87800000</v>
      </c>
      <c r="H668" s="10" t="n">
        <v>-10000</v>
      </c>
      <c r="I668" s="12" t="n">
        <v>-0.0003149254772947549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드림텍 (192650)</t>
        </is>
      </c>
      <c r="B669" t="inlineStr">
        <is>
          <t>전자부품 제조업</t>
        </is>
      </c>
      <c r="C669" s="7" t="n">
        <v>4230</v>
      </c>
      <c r="D669" s="5" t="n">
        <v>35</v>
      </c>
      <c r="E669" s="13" t="n">
        <v>0.0083</v>
      </c>
      <c r="F669" s="7" t="n">
        <v>278701286670</v>
      </c>
      <c r="G669" s="5" t="n">
        <v>50760000</v>
      </c>
      <c r="H669" s="5" t="n">
        <v>12000</v>
      </c>
      <c r="I669" s="6" t="n">
        <v>0.0001821304831653076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한국알콜 (017890)</t>
        </is>
      </c>
      <c r="B670" s="8" t="inlineStr">
        <is>
          <t>기타 화학제품 제조업</t>
        </is>
      </c>
      <c r="C670" s="9" t="n">
        <v>13460</v>
      </c>
      <c r="D670" s="10" t="n">
        <v>-20</v>
      </c>
      <c r="E670" s="11" t="n">
        <v>-0.0015</v>
      </c>
      <c r="F670" s="9" t="n">
        <v>278265390760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3755</v>
      </c>
      <c r="D671" s="5" t="n">
        <v>5</v>
      </c>
      <c r="E671" s="13" t="n">
        <v>0.0013</v>
      </c>
      <c r="F671" s="7" t="n">
        <v>277588157210</v>
      </c>
      <c r="G671" s="5" t="n">
        <v>15020000</v>
      </c>
      <c r="H671" s="5" t="n">
        <v>4000</v>
      </c>
      <c r="I671" s="6" t="n">
        <v>5.410893660220931e-05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사조대림 (003960)</t>
        </is>
      </c>
      <c r="B672" s="8" t="inlineStr">
        <is>
          <t>수산물 가공 및 저장 처리업</t>
        </is>
      </c>
      <c r="C672" s="9" t="n">
        <v>30250</v>
      </c>
      <c r="D672" s="10" t="n">
        <v>250</v>
      </c>
      <c r="E672" s="11" t="n">
        <v>0.0083</v>
      </c>
      <c r="F672" s="9" t="n">
        <v>277225126750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38400</v>
      </c>
      <c r="D673" s="5" t="n">
        <v>500</v>
      </c>
      <c r="E673" s="13" t="n">
        <v>0.0132</v>
      </c>
      <c r="F673" s="7" t="n">
        <v>277215244800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위메이드맥스 (101730)</t>
        </is>
      </c>
      <c r="B674" s="8" t="inlineStr">
        <is>
          <t>소프트웨어 개발 및 공급업</t>
        </is>
      </c>
      <c r="C674" s="9" t="n">
        <v>3305</v>
      </c>
      <c r="D674" s="10" t="n">
        <v>-15</v>
      </c>
      <c r="E674" s="11" t="n">
        <v>-0.004500000000000001</v>
      </c>
      <c r="F674" s="9" t="n">
        <v>276969860230</v>
      </c>
      <c r="G674" s="10" t="n">
        <v>36355000</v>
      </c>
      <c r="H674" s="10" t="n">
        <v>11000</v>
      </c>
      <c r="I674" s="12" t="n">
        <v>0.0001312597694558182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일진홀딩스 (015860)</t>
        </is>
      </c>
      <c r="B675" t="inlineStr">
        <is>
          <t>기타 금융업</t>
        </is>
      </c>
      <c r="C675" s="7" t="n">
        <v>5580</v>
      </c>
      <c r="D675" s="5" t="n">
        <v>-120</v>
      </c>
      <c r="E675" s="13" t="n">
        <v>-0.0211</v>
      </c>
      <c r="F675" s="7" t="n">
        <v>275358955140</v>
      </c>
      <c r="G675" s="5" t="n">
        <v>-16740000</v>
      </c>
      <c r="H675" s="5" t="n">
        <v>-3000</v>
      </c>
      <c r="I675" s="6" t="n">
        <v>-6.079337420309765e-05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진에어 (272450)</t>
        </is>
      </c>
      <c r="B676" s="8" t="inlineStr">
        <is>
          <t>항공 여객 운송업</t>
        </is>
      </c>
      <c r="C676" s="9" t="n">
        <v>5260</v>
      </c>
      <c r="D676" s="10" t="n">
        <v>60</v>
      </c>
      <c r="E676" s="11" t="n">
        <v>0.0115</v>
      </c>
      <c r="F676" s="9" t="n">
        <v>274572000000</v>
      </c>
      <c r="G676" s="10" t="n">
        <v>15780000</v>
      </c>
      <c r="H676" s="10" t="n">
        <v>3000</v>
      </c>
      <c r="I676" s="12" t="n">
        <v>5.747126436781609e-05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HLB제약 (047920)</t>
        </is>
      </c>
      <c r="B677" t="inlineStr">
        <is>
          <t>자연과학 및 공학 연구개발업</t>
        </is>
      </c>
      <c r="C677" s="7" t="n">
        <v>8370</v>
      </c>
      <c r="D677" s="5" t="n">
        <v>220</v>
      </c>
      <c r="E677" s="13" t="n">
        <v>0.027</v>
      </c>
      <c r="F677" s="7" t="n">
        <v>274530609720</v>
      </c>
      <c r="G677" s="5" t="n">
        <v>167400000</v>
      </c>
      <c r="H677" s="5" t="n">
        <v>20000</v>
      </c>
      <c r="I677" s="6" t="n">
        <v>0.0006097680698364931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한국공항 (005430)</t>
        </is>
      </c>
      <c r="B678" s="8" t="inlineStr">
        <is>
          <t>기타 운송관련 서비스업</t>
        </is>
      </c>
      <c r="C678" s="9" t="n">
        <v>86400</v>
      </c>
      <c r="D678" s="10" t="n">
        <v>-4300</v>
      </c>
      <c r="E678" s="11" t="n">
        <v>-0.0474</v>
      </c>
      <c r="F678" s="9" t="n">
        <v>273573072000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4065</v>
      </c>
      <c r="D679" s="5" t="n">
        <v>-15</v>
      </c>
      <c r="E679" s="13" t="n">
        <v>-0.0037</v>
      </c>
      <c r="F679" s="7" t="n">
        <v>273302266950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파트론 (091700)</t>
        </is>
      </c>
      <c r="B680" s="8" t="inlineStr">
        <is>
          <t>전자부품 제조업</t>
        </is>
      </c>
      <c r="C680" s="9" t="n">
        <v>5450</v>
      </c>
      <c r="D680" s="10" t="n">
        <v>60</v>
      </c>
      <c r="E680" s="11" t="n">
        <v>0.0111</v>
      </c>
      <c r="F680" s="9" t="n">
        <v>272500000000</v>
      </c>
      <c r="G680" s="10" t="n">
        <v>27250000</v>
      </c>
      <c r="H680" s="10" t="n">
        <v>5000</v>
      </c>
      <c r="I680" s="12" t="n">
        <v>0.0001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우진 (105840)</t>
        </is>
      </c>
      <c r="B681" t="inlineStr">
        <is>
          <t>측정, 시험, 항해, 제어 및 기타 정밀기기 제조업; 광학기기 제외</t>
        </is>
      </c>
      <c r="C681" s="7" t="n">
        <v>13480</v>
      </c>
      <c r="D681" s="5" t="n">
        <v>290</v>
      </c>
      <c r="E681" s="13" t="n">
        <v>0.022</v>
      </c>
      <c r="F681" s="7" t="n">
        <v>272264591600</v>
      </c>
      <c r="G681" s="5" t="n">
        <v>-94360000</v>
      </c>
      <c r="H681" s="5" t="n">
        <v>-7000</v>
      </c>
      <c r="I681" s="6" t="n">
        <v>-0.0003465746296478752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대한제강 (084010)</t>
        </is>
      </c>
      <c r="B682" s="8" t="inlineStr">
        <is>
          <t>1차 철강 제조업</t>
        </is>
      </c>
      <c r="C682" s="9" t="n">
        <v>7890</v>
      </c>
      <c r="D682" s="10" t="n">
        <v>-110</v>
      </c>
      <c r="E682" s="11" t="n">
        <v>-0.0138</v>
      </c>
      <c r="F682" s="9" t="n">
        <v>271191892440</v>
      </c>
      <c r="G682" s="10" t="n">
        <v>15780000</v>
      </c>
      <c r="H682" s="10" t="n">
        <v>2000</v>
      </c>
      <c r="I682" s="12" t="n">
        <v>5.818758023339969e-05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휴메딕스 (200670)</t>
        </is>
      </c>
      <c r="B683" t="inlineStr">
        <is>
          <t>의약품 제조업</t>
        </is>
      </c>
      <c r="C683" s="7" t="n">
        <v>24100</v>
      </c>
      <c r="D683" s="5" t="n">
        <v>100</v>
      </c>
      <c r="E683" s="13" t="n">
        <v>0.0042</v>
      </c>
      <c r="F683" s="7" t="n">
        <v>270641313000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대상홀딩스 (084690)</t>
        </is>
      </c>
      <c r="B684" s="8" t="inlineStr">
        <is>
          <t>기타 금융업</t>
        </is>
      </c>
      <c r="C684" s="9" t="n">
        <v>7450</v>
      </c>
      <c r="D684" s="10" t="n">
        <v>-40</v>
      </c>
      <c r="E684" s="11" t="n">
        <v>-0.0053</v>
      </c>
      <c r="F684" s="9" t="n">
        <v>269783408100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티엑스알로보틱스 (484810)</t>
        </is>
      </c>
      <c r="B685" t="inlineStr">
        <is>
          <t>일반 목적용 기계 제조업</t>
        </is>
      </c>
      <c r="C685" s="7" t="n">
        <v>17450</v>
      </c>
      <c r="D685" s="5" t="n">
        <v>4020</v>
      </c>
      <c r="E685" s="13" t="n">
        <v>0.2993</v>
      </c>
      <c r="F685" s="7" t="n">
        <v>269618466750</v>
      </c>
      <c r="G685" s="5" t="n">
        <v>-383900000</v>
      </c>
      <c r="H685" s="5" t="n">
        <v>-22000</v>
      </c>
      <c r="I685" s="6" t="n">
        <v>-0.00142386389414478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아이티켐 (309710)</t>
        </is>
      </c>
      <c r="B686" s="8" t="inlineStr">
        <is>
          <t>기초 의약물질 제조업</t>
        </is>
      </c>
      <c r="C686" s="9" t="n">
        <v>21000</v>
      </c>
      <c r="D686" s="10" t="n">
        <v>0</v>
      </c>
      <c r="E686" s="11" t="n">
        <v>0</v>
      </c>
      <c r="F686" s="9" t="n">
        <v>268443021000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남해화학 (025860)</t>
        </is>
      </c>
      <c r="B687" t="inlineStr">
        <is>
          <t>비료, 농약 및 살균, 살충제 제조업</t>
        </is>
      </c>
      <c r="C687" s="7" t="n">
        <v>5400</v>
      </c>
      <c r="D687" s="5" t="n">
        <v>-40</v>
      </c>
      <c r="E687" s="13" t="n">
        <v>-0.0074</v>
      </c>
      <c r="F687" s="7" t="n">
        <v>268265752200</v>
      </c>
      <c r="G687" s="5" t="n">
        <v>-43200000</v>
      </c>
      <c r="H687" s="5" t="n">
        <v>-8000</v>
      </c>
      <c r="I687" s="6" t="n">
        <v>-0.0001610343461501308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12220</v>
      </c>
      <c r="D688" s="10" t="n">
        <v>40</v>
      </c>
      <c r="E688" s="11" t="n">
        <v>0.0033</v>
      </c>
      <c r="F688" s="9" t="n">
        <v>267474781600</v>
      </c>
      <c r="G688" s="10" t="n">
        <v>-73320000</v>
      </c>
      <c r="H688" s="10" t="n">
        <v>-6000</v>
      </c>
      <c r="I688" s="12" t="n">
        <v>-0.000274119300374447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CJ프레시웨이 (051500)</t>
        </is>
      </c>
      <c r="B689" t="inlineStr">
        <is>
          <t>음·식료품 및 담배 도매업</t>
        </is>
      </c>
      <c r="C689" s="7" t="n">
        <v>22500</v>
      </c>
      <c r="D689" s="5" t="n">
        <v>-50</v>
      </c>
      <c r="E689" s="13" t="n">
        <v>-0.0022</v>
      </c>
      <c r="F689" s="7" t="n">
        <v>267110685000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제우스 (079370)</t>
        </is>
      </c>
      <c r="B690" s="8" t="inlineStr">
        <is>
          <t>특수 목적용 기계 제조업</t>
        </is>
      </c>
      <c r="C690" s="9" t="n">
        <v>8610</v>
      </c>
      <c r="D690" s="10" t="n">
        <v>160</v>
      </c>
      <c r="E690" s="11" t="n">
        <v>0.0189</v>
      </c>
      <c r="F690" s="9" t="n">
        <v>267056283900</v>
      </c>
      <c r="G690" s="10" t="n">
        <v>-8610000</v>
      </c>
      <c r="H690" s="10" t="n">
        <v>-1000</v>
      </c>
      <c r="I690" s="12" t="n">
        <v>-3.224039469980807e-05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일성아이에스 (003120)</t>
        </is>
      </c>
      <c r="B691" t="inlineStr">
        <is>
          <t>의약품 제조업</t>
        </is>
      </c>
      <c r="C691" s="7" t="n">
        <v>20050</v>
      </c>
      <c r="D691" s="5" t="n">
        <v>-50</v>
      </c>
      <c r="E691" s="13" t="n">
        <v>-0.0025</v>
      </c>
      <c r="F691" s="7" t="n">
        <v>266665000000</v>
      </c>
      <c r="G691" s="5" t="n">
        <v>-20050000</v>
      </c>
      <c r="H691" s="5" t="n">
        <v>-1000</v>
      </c>
      <c r="I691" s="6" t="n">
        <v>-7.518796992481203e-05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서울가스 (017390)</t>
        </is>
      </c>
      <c r="B692" s="8" t="inlineStr">
        <is>
          <t>연료용 가스 제조 및 배관공급업</t>
        </is>
      </c>
      <c r="C692" s="9" t="n">
        <v>53800</v>
      </c>
      <c r="D692" s="10" t="n">
        <v>100</v>
      </c>
      <c r="E692" s="11" t="n">
        <v>0.0019</v>
      </c>
      <c r="F692" s="9" t="n">
        <v>266310000000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4125</v>
      </c>
      <c r="D693" s="5" t="n">
        <v>-10</v>
      </c>
      <c r="E693" s="13" t="n">
        <v>-0.0024</v>
      </c>
      <c r="F693" s="7" t="n">
        <v>266129263125</v>
      </c>
      <c r="G693" s="5" t="n">
        <v>49500000</v>
      </c>
      <c r="H693" s="5" t="n">
        <v>12000</v>
      </c>
      <c r="I693" s="6" t="n">
        <v>0.00018599983864514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17570</v>
      </c>
      <c r="D694" s="10" t="n">
        <v>-230</v>
      </c>
      <c r="E694" s="11" t="n">
        <v>-0.0129</v>
      </c>
      <c r="F694" s="9" t="n">
        <v>265822978190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엔케이젠바이오텍코리아 (182400)</t>
        </is>
      </c>
      <c r="B695" t="inlineStr">
        <is>
          <t>기초 의약물질 제조업</t>
        </is>
      </c>
      <c r="C695" s="7" t="n">
        <v>3670</v>
      </c>
      <c r="D695" s="5" t="n">
        <v>0</v>
      </c>
      <c r="E695" s="13" t="n">
        <v>0</v>
      </c>
      <c r="F695" s="7" t="n">
        <v>265496721770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동국홀딩스 (001230)</t>
        </is>
      </c>
      <c r="B696" s="8" t="inlineStr">
        <is>
          <t>기타 금융업</t>
        </is>
      </c>
      <c r="C696" s="9" t="n">
        <v>1706</v>
      </c>
      <c r="D696" s="10" t="n">
        <v>-26</v>
      </c>
      <c r="E696" s="11" t="n">
        <v>-0.015</v>
      </c>
      <c r="F696" s="9" t="n">
        <v>265296161790</v>
      </c>
      <c r="G696" s="10" t="n">
        <v>-15354000</v>
      </c>
      <c r="H696" s="10" t="n">
        <v>-9000</v>
      </c>
      <c r="I696" s="12" t="n">
        <v>-5.787494208888606e-05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삼영전자 (005680)</t>
        </is>
      </c>
      <c r="B697" t="inlineStr">
        <is>
          <t>전자부품 제조업</t>
        </is>
      </c>
      <c r="C697" s="7" t="n">
        <v>13240</v>
      </c>
      <c r="D697" s="5" t="n">
        <v>90</v>
      </c>
      <c r="E697" s="13" t="n">
        <v>0.0068</v>
      </c>
      <c r="F697" s="7" t="n">
        <v>264800000000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KG이니시스 (035600)</t>
        </is>
      </c>
      <c r="B698" s="8" t="inlineStr">
        <is>
          <t>소프트웨어 개발 및 공급업</t>
        </is>
      </c>
      <c r="C698" s="9" t="n">
        <v>9590</v>
      </c>
      <c r="D698" s="10" t="n">
        <v>-30</v>
      </c>
      <c r="E698" s="11" t="n">
        <v>-0.0031</v>
      </c>
      <c r="F698" s="9" t="n">
        <v>264247022060</v>
      </c>
      <c r="G698" s="10" t="n">
        <v>76720000</v>
      </c>
      <c r="H698" s="10" t="n">
        <v>8000</v>
      </c>
      <c r="I698" s="12" t="n">
        <v>0.0002903343977234299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18510</v>
      </c>
      <c r="D699" s="5" t="n">
        <v>-90</v>
      </c>
      <c r="E699" s="13" t="n">
        <v>-0.0048</v>
      </c>
      <c r="F699" s="7" t="n">
        <v>263977903170</v>
      </c>
      <c r="G699" s="5" t="n">
        <v>37020000</v>
      </c>
      <c r="H699" s="5" t="n">
        <v>2000</v>
      </c>
      <c r="I699" s="6" t="n">
        <v>0.0001402390107484086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남양유업 (003920)</t>
        </is>
      </c>
      <c r="B700" s="8" t="inlineStr">
        <is>
          <t>동·식물성 유지 및 낙농제품 제조업</t>
        </is>
      </c>
      <c r="C700" s="9" t="n">
        <v>43750</v>
      </c>
      <c r="D700" s="10" t="n">
        <v>200</v>
      </c>
      <c r="E700" s="11" t="n">
        <v>0.0046</v>
      </c>
      <c r="F700" s="9" t="n">
        <v>262500000000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한중엔시에스 (107640)</t>
        </is>
      </c>
      <c r="B701" t="inlineStr">
        <is>
          <t>전동기, 발전기 및 전기 변환 · 공급 · 제어 장치 제조업</t>
        </is>
      </c>
      <c r="C701" s="7" t="n">
        <v>28950</v>
      </c>
      <c r="D701" s="5" t="n">
        <v>550</v>
      </c>
      <c r="E701" s="13" t="n">
        <v>0.0194</v>
      </c>
      <c r="F701" s="7" t="n">
        <v>262430186700</v>
      </c>
      <c r="G701" s="5" t="n">
        <v>144750000</v>
      </c>
      <c r="H701" s="5" t="n">
        <v>5000</v>
      </c>
      <c r="I701" s="6" t="n">
        <v>0.0005515752658647939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한텍 (098070)</t>
        </is>
      </c>
      <c r="B702" s="8" t="inlineStr">
        <is>
          <t>구조용 금속제품, 탱크 및 증기발생기 제조업</t>
        </is>
      </c>
      <c r="C702" s="9" t="n">
        <v>23500</v>
      </c>
      <c r="D702" s="10" t="n">
        <v>0</v>
      </c>
      <c r="E702" s="11" t="n">
        <v>0</v>
      </c>
      <c r="F702" s="9" t="n">
        <v>261346813500</v>
      </c>
      <c r="G702" s="10" t="n">
        <v>47000000</v>
      </c>
      <c r="H702" s="10" t="n">
        <v>2000</v>
      </c>
      <c r="I702" s="12" t="n">
        <v>0.0001798376623405818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매일유업 (267980)</t>
        </is>
      </c>
      <c r="B703" t="inlineStr">
        <is>
          <t>동·식물성 유지 및 낙농제품 제조업</t>
        </is>
      </c>
      <c r="C703" s="7" t="n">
        <v>34100</v>
      </c>
      <c r="D703" s="5" t="n">
        <v>150</v>
      </c>
      <c r="E703" s="13" t="n">
        <v>0.0044</v>
      </c>
      <c r="F703" s="7" t="n">
        <v>261330055800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퍼스텍 (010820)</t>
        </is>
      </c>
      <c r="B704" s="8" t="inlineStr">
        <is>
          <t>무기 및 총포탄 제조업</t>
        </is>
      </c>
      <c r="C704" s="9" t="n">
        <v>5340</v>
      </c>
      <c r="D704" s="10" t="n">
        <v>0</v>
      </c>
      <c r="E704" s="11" t="n">
        <v>0</v>
      </c>
      <c r="F704" s="9" t="n">
        <v>260442148920</v>
      </c>
      <c r="G704" s="10" t="n">
        <v>106800000</v>
      </c>
      <c r="H704" s="10" t="n">
        <v>20000</v>
      </c>
      <c r="I704" s="12" t="n">
        <v>0.0004100718737073765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화신 (010690)</t>
        </is>
      </c>
      <c r="B705" t="inlineStr">
        <is>
          <t>자동차 신품 부품 제조업</t>
        </is>
      </c>
      <c r="C705" s="7" t="n">
        <v>7420</v>
      </c>
      <c r="D705" s="5" t="n">
        <v>210</v>
      </c>
      <c r="E705" s="13" t="n">
        <v>0.0291</v>
      </c>
      <c r="F705" s="7" t="n">
        <v>259109442200</v>
      </c>
      <c r="G705" s="5" t="n">
        <v>51940000</v>
      </c>
      <c r="H705" s="5" t="n">
        <v>7000</v>
      </c>
      <c r="I705" s="6" t="n">
        <v>0.0002004558365723655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티엠씨 (217590)</t>
        </is>
      </c>
      <c r="B706" s="8" t="inlineStr">
        <is>
          <t>절연선 및 케이블 제조업</t>
        </is>
      </c>
      <c r="C706" s="9" t="n">
        <v>10700</v>
      </c>
      <c r="D706" s="10" t="n">
        <v>220</v>
      </c>
      <c r="E706" s="11" t="n">
        <v>0.021</v>
      </c>
      <c r="F706" s="9" t="n">
        <v>257808207500</v>
      </c>
      <c r="G706" s="10" t="n">
        <v>42800000</v>
      </c>
      <c r="H706" s="10" t="n">
        <v>4000</v>
      </c>
      <c r="I706" s="12" t="n">
        <v>0.0001660148853096541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KG에코솔루션 (151860)</t>
        </is>
      </c>
      <c r="B707" t="inlineStr">
        <is>
          <t>자동차 차체나 트레일러 제조업</t>
        </is>
      </c>
      <c r="C707" s="7" t="n">
        <v>5410</v>
      </c>
      <c r="D707" s="5" t="n">
        <v>20</v>
      </c>
      <c r="E707" s="13" t="n">
        <v>0.0037</v>
      </c>
      <c r="F707" s="7" t="n">
        <v>257532240820</v>
      </c>
      <c r="G707" s="5" t="n">
        <v>27050000</v>
      </c>
      <c r="H707" s="5" t="n">
        <v>5000</v>
      </c>
      <c r="I707" s="6" t="n">
        <v>0.0001050353925157913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스맥 (099440)</t>
        </is>
      </c>
      <c r="B708" s="8" t="inlineStr">
        <is>
          <t>특수 목적용 기계 제조업</t>
        </is>
      </c>
      <c r="C708" s="9" t="n">
        <v>3760</v>
      </c>
      <c r="D708" s="10" t="n">
        <v>-125</v>
      </c>
      <c r="E708" s="11" t="n">
        <v>-0.0322</v>
      </c>
      <c r="F708" s="9" t="n">
        <v>256595161440</v>
      </c>
      <c r="G708" s="10" t="n">
        <v>3760000</v>
      </c>
      <c r="H708" s="10" t="n">
        <v>1000</v>
      </c>
      <c r="I708" s="12" t="n">
        <v>1.465343297550529e-05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펨트론 (168360)</t>
        </is>
      </c>
      <c r="B709" t="inlineStr">
        <is>
          <t>특수 목적용 기계 제조업</t>
        </is>
      </c>
      <c r="C709" s="7" t="n">
        <v>11450</v>
      </c>
      <c r="D709" s="5" t="n">
        <v>-10</v>
      </c>
      <c r="E709" s="13" t="n">
        <v>-0.0009</v>
      </c>
      <c r="F709" s="7" t="n">
        <v>256394777650</v>
      </c>
      <c r="G709" s="5" t="n">
        <v>11450000</v>
      </c>
      <c r="H709" s="5" t="n">
        <v>1000</v>
      </c>
      <c r="I709" s="6" t="n">
        <v>4.465769585849442e-05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바디텍메드 (206640)</t>
        </is>
      </c>
      <c r="B710" s="8" t="inlineStr">
        <is>
          <t>의료용품 및 기타 의약 관련제품 제조업</t>
        </is>
      </c>
      <c r="C710" s="9" t="n">
        <v>11700</v>
      </c>
      <c r="D710" s="10" t="n">
        <v>150</v>
      </c>
      <c r="E710" s="11" t="n">
        <v>0.013</v>
      </c>
      <c r="F710" s="9" t="n">
        <v>256322675700</v>
      </c>
      <c r="G710" s="10" t="n">
        <v>23400000</v>
      </c>
      <c r="H710" s="10" t="n">
        <v>2000</v>
      </c>
      <c r="I710" s="12" t="n">
        <v>9.129118185153214e-05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비덴트 (121800)</t>
        </is>
      </c>
      <c r="B711" t="inlineStr">
        <is>
          <t>통신 및 방송 장비 제조업</t>
        </is>
      </c>
      <c r="C711" s="7" t="n">
        <v>3320</v>
      </c>
      <c r="D711" s="5" t="n">
        <v>0</v>
      </c>
      <c r="E711" s="13" t="n">
        <v>0</v>
      </c>
      <c r="F711" s="7" t="n">
        <v>256309348520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나이스정보통신 (036800)</t>
        </is>
      </c>
      <c r="B712" s="8" t="inlineStr">
        <is>
          <t>전기 통신업</t>
        </is>
      </c>
      <c r="C712" s="9" t="n">
        <v>28150</v>
      </c>
      <c r="D712" s="10" t="n">
        <v>0</v>
      </c>
      <c r="E712" s="11" t="n">
        <v>0</v>
      </c>
      <c r="F712" s="9" t="n">
        <v>256165000000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바텍 (043150)</t>
        </is>
      </c>
      <c r="B713" t="inlineStr">
        <is>
          <t>의료용 기기 제조업</t>
        </is>
      </c>
      <c r="C713" s="7" t="n">
        <v>17240</v>
      </c>
      <c r="D713" s="5" t="n">
        <v>-110</v>
      </c>
      <c r="E713" s="13" t="n">
        <v>-0.0063</v>
      </c>
      <c r="F713" s="7" t="n">
        <v>256087373440</v>
      </c>
      <c r="G713" s="5" t="n">
        <v>137920000</v>
      </c>
      <c r="H713" s="5" t="n">
        <v>8000</v>
      </c>
      <c r="I713" s="6" t="n">
        <v>0.0005385661860142978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4265</v>
      </c>
      <c r="D714" s="10" t="n">
        <v>-10</v>
      </c>
      <c r="E714" s="11" t="n">
        <v>-0.0023</v>
      </c>
      <c r="F714" s="9" t="n">
        <v>255900000000</v>
      </c>
      <c r="G714" s="10" t="n">
        <v>25590000</v>
      </c>
      <c r="H714" s="10" t="n">
        <v>6000</v>
      </c>
      <c r="I714" s="12" t="n">
        <v>0.0001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마녀공장 (439090)</t>
        </is>
      </c>
      <c r="B715" t="inlineStr">
        <is>
          <t>기타 화학제품 제조업</t>
        </is>
      </c>
      <c r="C715" s="7" t="n">
        <v>15550</v>
      </c>
      <c r="D715" s="5" t="n">
        <v>20</v>
      </c>
      <c r="E715" s="13" t="n">
        <v>0.0013</v>
      </c>
      <c r="F715" s="7" t="n">
        <v>254915193000</v>
      </c>
      <c r="G715" s="5" t="n">
        <v>-404300000</v>
      </c>
      <c r="H715" s="5" t="n">
        <v>-26000</v>
      </c>
      <c r="I715" s="6" t="n">
        <v>-0.001586017668236824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노바렉스 (194700)</t>
        </is>
      </c>
      <c r="B716" s="8" t="inlineStr">
        <is>
          <t>기타 식품 제조업</t>
        </is>
      </c>
      <c r="C716" s="9" t="n">
        <v>13920</v>
      </c>
      <c r="D716" s="10" t="n">
        <v>-80</v>
      </c>
      <c r="E716" s="11" t="n">
        <v>-0.005699999999999999</v>
      </c>
      <c r="F716" s="9" t="n">
        <v>254107484160</v>
      </c>
      <c r="G716" s="10" t="n">
        <v>-153120000</v>
      </c>
      <c r="H716" s="10" t="n">
        <v>-11000</v>
      </c>
      <c r="I716" s="12" t="n">
        <v>-0.000602579654456723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매커스 (093520)</t>
        </is>
      </c>
      <c r="B717" t="inlineStr">
        <is>
          <t>기계장비 및 관련 물품 도매업</t>
        </is>
      </c>
      <c r="C717" s="7" t="n">
        <v>21350</v>
      </c>
      <c r="D717" s="5" t="n">
        <v>900</v>
      </c>
      <c r="E717" s="13" t="n">
        <v>0.044</v>
      </c>
      <c r="F717" s="7" t="n">
        <v>254104219950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한솔아이원스 (114810)</t>
        </is>
      </c>
      <c r="B718" s="8" t="inlineStr">
        <is>
          <t>특수 목적용 기계 제조업</t>
        </is>
      </c>
      <c r="C718" s="9" t="n">
        <v>9000</v>
      </c>
      <c r="D718" s="10" t="n">
        <v>460</v>
      </c>
      <c r="E718" s="11" t="n">
        <v>0.0539</v>
      </c>
      <c r="F718" s="9" t="n">
        <v>253288566000</v>
      </c>
      <c r="G718" s="10" t="n">
        <v>72000000</v>
      </c>
      <c r="H718" s="10" t="n">
        <v>8000</v>
      </c>
      <c r="I718" s="12" t="n">
        <v>0.0002842607589321659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큐에이드 (377460)</t>
        </is>
      </c>
      <c r="B719" t="inlineStr">
        <is>
          <t>개인 및 가정용품 수리업</t>
        </is>
      </c>
      <c r="C719" s="7" t="n">
        <v>4080</v>
      </c>
      <c r="D719" s="5" t="n">
        <v>0</v>
      </c>
      <c r="E719" s="13" t="n">
        <v>0</v>
      </c>
      <c r="F719" s="7" t="n">
        <v>253187202960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폰드그룹 (472850)</t>
        </is>
      </c>
      <c r="B720" s="8" t="inlineStr">
        <is>
          <t>섬유, 의복, 신발 및 가죽제품 소매업</t>
        </is>
      </c>
      <c r="C720" s="9" t="n">
        <v>4390</v>
      </c>
      <c r="D720" s="10" t="n">
        <v>-60</v>
      </c>
      <c r="E720" s="11" t="n">
        <v>-0.0135</v>
      </c>
      <c r="F720" s="9" t="n">
        <v>252739552280</v>
      </c>
      <c r="G720" s="10" t="n">
        <v>-43900000</v>
      </c>
      <c r="H720" s="10" t="n">
        <v>-10000</v>
      </c>
      <c r="I720" s="12" t="n">
        <v>-0.0001736965963735069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자이에스앤디 (317400)</t>
        </is>
      </c>
      <c r="B721" t="inlineStr">
        <is>
          <t>부동산 임대 및 공급업</t>
        </is>
      </c>
      <c r="C721" s="7" t="n">
        <v>6510</v>
      </c>
      <c r="D721" s="5" t="n">
        <v>110</v>
      </c>
      <c r="E721" s="13" t="n">
        <v>0.0172</v>
      </c>
      <c r="F721" s="7" t="n">
        <v>252474205200</v>
      </c>
      <c r="G721" s="5" t="n">
        <v>-208320000</v>
      </c>
      <c r="H721" s="5" t="n">
        <v>-32000</v>
      </c>
      <c r="I721" s="6" t="n">
        <v>-0.0008251139946553241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바이오다인 (314930)</t>
        </is>
      </c>
      <c r="B722" s="8" t="inlineStr">
        <is>
          <t>의료용 기기 제조업</t>
        </is>
      </c>
      <c r="C722" s="9" t="n">
        <v>8470</v>
      </c>
      <c r="D722" s="10" t="n">
        <v>220</v>
      </c>
      <c r="E722" s="11" t="n">
        <v>0.0267</v>
      </c>
      <c r="F722" s="9" t="n">
        <v>252101952410</v>
      </c>
      <c r="G722" s="10" t="n">
        <v>67760000</v>
      </c>
      <c r="H722" s="10" t="n">
        <v>8000</v>
      </c>
      <c r="I722" s="12" t="n">
        <v>0.000268780147683268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HLB생명과학 (067630)</t>
        </is>
      </c>
      <c r="B723" t="inlineStr">
        <is>
          <t>의료용품 및 기타 의약 관련제품 제조업</t>
        </is>
      </c>
      <c r="C723" s="7" t="n">
        <v>2065</v>
      </c>
      <c r="D723" s="5" t="n">
        <v>45</v>
      </c>
      <c r="E723" s="13" t="n">
        <v>0.0223</v>
      </c>
      <c r="F723" s="7" t="n">
        <v>251758724770</v>
      </c>
      <c r="G723" s="5" t="n">
        <v>18585000</v>
      </c>
      <c r="H723" s="5" t="n">
        <v>9000</v>
      </c>
      <c r="I723" s="6" t="n">
        <v>7.382067897340501e-05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TYM (002900)</t>
        </is>
      </c>
      <c r="B724" s="8" t="inlineStr">
        <is>
          <t>특수 목적용 기계 제조업</t>
        </is>
      </c>
      <c r="C724" s="9" t="n">
        <v>6060</v>
      </c>
      <c r="D724" s="10" t="n">
        <v>110</v>
      </c>
      <c r="E724" s="11" t="n">
        <v>0.0185</v>
      </c>
      <c r="F724" s="9" t="n">
        <v>250884000000</v>
      </c>
      <c r="G724" s="10" t="n">
        <v>54540000</v>
      </c>
      <c r="H724" s="10" t="n">
        <v>9000</v>
      </c>
      <c r="I724" s="12" t="n">
        <v>0.0002173913043478261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인투셀 (287840)</t>
        </is>
      </c>
      <c r="B725" t="inlineStr">
        <is>
          <t>자연과학 및 공학 연구개발업</t>
        </is>
      </c>
      <c r="C725" s="7" t="n">
        <v>16630</v>
      </c>
      <c r="D725" s="5" t="n">
        <v>450</v>
      </c>
      <c r="E725" s="13" t="n">
        <v>0.0278</v>
      </c>
      <c r="F725" s="7" t="n">
        <v>249815194800</v>
      </c>
      <c r="G725" s="5" t="n">
        <v>49890000</v>
      </c>
      <c r="H725" s="5" t="n">
        <v>3000</v>
      </c>
      <c r="I725" s="6" t="n">
        <v>0.0001997076280325603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에이유브랜즈 (481070)</t>
        </is>
      </c>
      <c r="B726" s="8" t="inlineStr">
        <is>
          <t>섬유, 의복, 신발 및 가죽제품 소매업</t>
        </is>
      </c>
      <c r="C726" s="9" t="n">
        <v>17420</v>
      </c>
      <c r="D726" s="10" t="n">
        <v>-1170</v>
      </c>
      <c r="E726" s="11" t="n">
        <v>-0.0629</v>
      </c>
      <c r="F726" s="9" t="n">
        <v>249632955000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유진기업 (023410)</t>
        </is>
      </c>
      <c r="B727" t="inlineStr">
        <is>
          <t>시멘트, 석회, 플라스터 및 그 제품 제조업</t>
        </is>
      </c>
      <c r="C727" s="7" t="n">
        <v>3210</v>
      </c>
      <c r="D727" s="5" t="n">
        <v>25</v>
      </c>
      <c r="E727" s="13" t="n">
        <v>0.007800000000000001</v>
      </c>
      <c r="F727" s="7" t="n">
        <v>248167870230</v>
      </c>
      <c r="G727" s="5" t="n">
        <v>28890000</v>
      </c>
      <c r="H727" s="5" t="n">
        <v>9000</v>
      </c>
      <c r="I727" s="6" t="n">
        <v>0.0001164131358875143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효성화학 (298000)</t>
        </is>
      </c>
      <c r="B728" s="8" t="inlineStr">
        <is>
          <t>기초 화학물질 제조업</t>
        </is>
      </c>
      <c r="C728" s="9" t="n">
        <v>65300</v>
      </c>
      <c r="D728" s="10" t="n">
        <v>-1200</v>
      </c>
      <c r="E728" s="11" t="n">
        <v>-0.018</v>
      </c>
      <c r="F728" s="9" t="n">
        <v>247605258300</v>
      </c>
      <c r="G728" s="10" t="n">
        <v>65300000</v>
      </c>
      <c r="H728" s="10" t="n">
        <v>1000</v>
      </c>
      <c r="I728" s="12" t="n">
        <v>0.0002637262247511809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오픈엣지테크놀로지 (394280)</t>
        </is>
      </c>
      <c r="B729" t="inlineStr">
        <is>
          <t>소프트웨어 개발 및 공급업</t>
        </is>
      </c>
      <c r="C729" s="7" t="n">
        <v>9360</v>
      </c>
      <c r="D729" s="5" t="n">
        <v>260</v>
      </c>
      <c r="E729" s="13" t="n">
        <v>0.0286</v>
      </c>
      <c r="F729" s="7" t="n">
        <v>246603520800</v>
      </c>
      <c r="G729" s="5" t="n">
        <v>46800000</v>
      </c>
      <c r="H729" s="5" t="n">
        <v>5000</v>
      </c>
      <c r="I729" s="6" t="n">
        <v>0.0001897783123621972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콜마비앤에이치 (200130)</t>
        </is>
      </c>
      <c r="B730" s="8" t="inlineStr">
        <is>
          <t>기초 의약물질 제조업</t>
        </is>
      </c>
      <c r="C730" s="9" t="n">
        <v>8380</v>
      </c>
      <c r="D730" s="10" t="n">
        <v>-30</v>
      </c>
      <c r="E730" s="11" t="n">
        <v>-0.0036</v>
      </c>
      <c r="F730" s="9" t="n">
        <v>246502376040</v>
      </c>
      <c r="G730" s="10" t="n">
        <v>-8380000</v>
      </c>
      <c r="H730" s="10" t="n">
        <v>-1000</v>
      </c>
      <c r="I730" s="12" t="n">
        <v>-3.399561551747548e-05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이뮨온시아 (424870)</t>
        </is>
      </c>
      <c r="B731" t="inlineStr">
        <is>
          <t>자연과학 및 공학 연구개발업</t>
        </is>
      </c>
      <c r="C731" s="7" t="n">
        <v>2700</v>
      </c>
      <c r="D731" s="5" t="n">
        <v>0</v>
      </c>
      <c r="E731" s="13" t="n">
        <v>0</v>
      </c>
      <c r="F731" s="7" t="n">
        <v>246435126300</v>
      </c>
      <c r="G731" s="5" t="n">
        <v>5400000</v>
      </c>
      <c r="H731" s="5" t="n">
        <v>2000</v>
      </c>
      <c r="I731" s="6" t="n">
        <v>2.191246061824101e-05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케이프 (064820)</t>
        </is>
      </c>
      <c r="B732" s="8" t="inlineStr">
        <is>
          <t>선박 및 보트 건조업</t>
        </is>
      </c>
      <c r="C732" s="9" t="n">
        <v>7980</v>
      </c>
      <c r="D732" s="10" t="n">
        <v>40</v>
      </c>
      <c r="E732" s="11" t="n">
        <v>0.005</v>
      </c>
      <c r="F732" s="9" t="n">
        <v>246264515700</v>
      </c>
      <c r="G732" s="10" t="n">
        <v>31920000</v>
      </c>
      <c r="H732" s="10" t="n">
        <v>4000</v>
      </c>
      <c r="I732" s="12" t="n">
        <v>0.0001296167249644891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서흥 (008490)</t>
        </is>
      </c>
      <c r="B733" t="inlineStr">
        <is>
          <t>기타 화학제품 제조업</t>
        </is>
      </c>
      <c r="C733" s="7" t="n">
        <v>21200</v>
      </c>
      <c r="D733" s="5" t="n">
        <v>50</v>
      </c>
      <c r="E733" s="13" t="n">
        <v>0.0024</v>
      </c>
      <c r="F733" s="7" t="n">
        <v>245265195600</v>
      </c>
      <c r="G733" s="5" t="n">
        <v>-63600000</v>
      </c>
      <c r="H733" s="5" t="n">
        <v>-3000</v>
      </c>
      <c r="I733" s="6" t="n">
        <v>-0.0002593111503016696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씨앤씨인터내셔널 (352480)</t>
        </is>
      </c>
      <c r="B734" s="8" t="inlineStr">
        <is>
          <t>기타 화학제품 제조업</t>
        </is>
      </c>
      <c r="C734" s="9" t="n">
        <v>17990</v>
      </c>
      <c r="D734" s="10" t="n">
        <v>90</v>
      </c>
      <c r="E734" s="11" t="n">
        <v>0.005</v>
      </c>
      <c r="F734" s="9" t="n">
        <v>245201918990</v>
      </c>
      <c r="G734" s="10" t="n">
        <v>17990000</v>
      </c>
      <c r="H734" s="10" t="n">
        <v>1000</v>
      </c>
      <c r="I734" s="12" t="n">
        <v>7.336810443450762e-05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셀바스AI (108860)</t>
        </is>
      </c>
      <c r="B735" t="inlineStr">
        <is>
          <t>소프트웨어 개발 및 공급업</t>
        </is>
      </c>
      <c r="C735" s="7" t="n">
        <v>9090</v>
      </c>
      <c r="D735" s="5" t="n">
        <v>1010</v>
      </c>
      <c r="E735" s="13" t="n">
        <v>0.125</v>
      </c>
      <c r="F735" s="7" t="n">
        <v>244655441100</v>
      </c>
      <c r="G735" s="5" t="n">
        <v>-1772550000</v>
      </c>
      <c r="H735" s="5" t="n">
        <v>-195000</v>
      </c>
      <c r="I735" s="6" t="n">
        <v>-0.007245087180691359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세방 (004360)</t>
        </is>
      </c>
      <c r="B736" s="8" t="inlineStr">
        <is>
          <t>도로 화물 운송업</t>
        </is>
      </c>
      <c r="C736" s="9" t="n">
        <v>12780</v>
      </c>
      <c r="D736" s="10" t="n">
        <v>0</v>
      </c>
      <c r="E736" s="11" t="n">
        <v>0</v>
      </c>
      <c r="F736" s="9" t="n">
        <v>244297406340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10310</v>
      </c>
      <c r="D737" s="5" t="n">
        <v>600</v>
      </c>
      <c r="E737" s="13" t="n">
        <v>0.06179999999999999</v>
      </c>
      <c r="F737" s="7" t="n">
        <v>244114427020</v>
      </c>
      <c r="G737" s="5" t="n">
        <v>-10310000</v>
      </c>
      <c r="H737" s="5" t="n">
        <v>-1000</v>
      </c>
      <c r="I737" s="6" t="n">
        <v>-4.223429203205312e-05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에어부산 (298690)</t>
        </is>
      </c>
      <c r="B738" s="8" t="inlineStr">
        <is>
          <t>항공 여객 운송업</t>
        </is>
      </c>
      <c r="C738" s="9" t="n">
        <v>1492</v>
      </c>
      <c r="D738" s="10" t="n">
        <v>-5</v>
      </c>
      <c r="E738" s="11" t="n">
        <v>-0.0033</v>
      </c>
      <c r="F738" s="9" t="n">
        <v>243068989024</v>
      </c>
      <c r="G738" s="10" t="n">
        <v>7460000</v>
      </c>
      <c r="H738" s="10" t="n">
        <v>5000</v>
      </c>
      <c r="I738" s="12" t="n">
        <v>3.069087517068423e-05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아이마켓코리아 (122900)</t>
        </is>
      </c>
      <c r="B739" t="inlineStr">
        <is>
          <t>상품 종합 도매업</t>
        </is>
      </c>
      <c r="C739" s="7" t="n">
        <v>7270</v>
      </c>
      <c r="D739" s="5" t="n">
        <v>10</v>
      </c>
      <c r="E739" s="13" t="n">
        <v>0.0014</v>
      </c>
      <c r="F739" s="7" t="n">
        <v>243027666800</v>
      </c>
      <c r="G739" s="5" t="n">
        <v>14540000</v>
      </c>
      <c r="H739" s="5" t="n">
        <v>2000</v>
      </c>
      <c r="I739" s="6" t="n">
        <v>5.982857915500508e-05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S-Oil우 (010955)</t>
        </is>
      </c>
      <c r="B740" s="8" t="inlineStr">
        <is>
          <t>미분류</t>
        </is>
      </c>
      <c r="C740" s="9" t="n">
        <v>60100</v>
      </c>
      <c r="D740" s="10" t="n">
        <v>-1600</v>
      </c>
      <c r="E740" s="11" t="n">
        <v>-0.0259</v>
      </c>
      <c r="F740" s="9" t="n">
        <v>241717812700</v>
      </c>
      <c r="G740" s="10" t="n">
        <v>-60100000</v>
      </c>
      <c r="H740" s="10" t="n">
        <v>-1000</v>
      </c>
      <c r="I740" s="12" t="n">
        <v>-0.0002486370339392038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138900</v>
      </c>
      <c r="D741" s="5" t="n">
        <v>500</v>
      </c>
      <c r="E741" s="13" t="n">
        <v>0.0036</v>
      </c>
      <c r="F741" s="7" t="n">
        <v>241640440800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사조산업 (007160)</t>
        </is>
      </c>
      <c r="B742" s="8" t="inlineStr">
        <is>
          <t>수산물 가공 및 저장 처리업</t>
        </is>
      </c>
      <c r="C742" s="9" t="n">
        <v>48300</v>
      </c>
      <c r="D742" s="10" t="n">
        <v>850</v>
      </c>
      <c r="E742" s="11" t="n">
        <v>0.0179</v>
      </c>
      <c r="F742" s="9" t="n">
        <v>241500000000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오로라 (039830)</t>
        </is>
      </c>
      <c r="B743" t="inlineStr">
        <is>
          <t>전문디자인업</t>
        </is>
      </c>
      <c r="C743" s="7" t="n">
        <v>22300</v>
      </c>
      <c r="D743" s="5" t="n">
        <v>350</v>
      </c>
      <c r="E743" s="13" t="n">
        <v>0.0159</v>
      </c>
      <c r="F743" s="7" t="n">
        <v>240012447000</v>
      </c>
      <c r="G743" s="5" t="n">
        <v>-200700000</v>
      </c>
      <c r="H743" s="5" t="n">
        <v>-9000</v>
      </c>
      <c r="I743" s="6" t="n">
        <v>-0.0008362066322335357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2435</v>
      </c>
      <c r="D744" s="10" t="n">
        <v>125</v>
      </c>
      <c r="E744" s="11" t="n">
        <v>0.0541</v>
      </c>
      <c r="F744" s="9" t="n">
        <v>239675666920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3450</v>
      </c>
      <c r="D745" s="5" t="n">
        <v>-40</v>
      </c>
      <c r="E745" s="13" t="n">
        <v>-0.0115</v>
      </c>
      <c r="F745" s="7" t="n">
        <v>239597956350</v>
      </c>
      <c r="G745" s="5" t="n">
        <v>37950000</v>
      </c>
      <c r="H745" s="5" t="n">
        <v>11000</v>
      </c>
      <c r="I745" s="6" t="n">
        <v>0.0001583903326143708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엘브이엠씨홀딩스 (900140)</t>
        </is>
      </c>
      <c r="B746" s="8" t="inlineStr">
        <is>
          <t>자동차 판매업</t>
        </is>
      </c>
      <c r="C746" s="9" t="n">
        <v>1238</v>
      </c>
      <c r="D746" s="10" t="n">
        <v>-17</v>
      </c>
      <c r="E746" s="11" t="n">
        <v>-0.0135</v>
      </c>
      <c r="F746" s="9" t="n">
        <v>239231654816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신한서부티엔디리츠 (404990)</t>
        </is>
      </c>
      <c r="B747" t="inlineStr">
        <is>
          <t>부동산 임대 및 공급업</t>
        </is>
      </c>
      <c r="C747" s="7" t="n">
        <v>3885</v>
      </c>
      <c r="D747" s="5" t="n">
        <v>-30</v>
      </c>
      <c r="E747" s="13" t="n">
        <v>-0.0077</v>
      </c>
      <c r="F747" s="7" t="n">
        <v>238608794025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데브시스터즈 (194480)</t>
        </is>
      </c>
      <c r="B748" s="8" t="inlineStr">
        <is>
          <t>소프트웨어 개발 및 공급업</t>
        </is>
      </c>
      <c r="C748" s="9" t="n">
        <v>19660</v>
      </c>
      <c r="D748" s="10" t="n">
        <v>1200</v>
      </c>
      <c r="E748" s="11" t="n">
        <v>0.065</v>
      </c>
      <c r="F748" s="9" t="n">
        <v>238459089000</v>
      </c>
      <c r="G748" s="10" t="n">
        <v>-334220000</v>
      </c>
      <c r="H748" s="10" t="n">
        <v>-17000</v>
      </c>
      <c r="I748" s="12" t="n">
        <v>-0.00140158213889679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골프존 (215000)</t>
        </is>
      </c>
      <c r="B749" t="inlineStr">
        <is>
          <t>소프트웨어 개발 및 공급업</t>
        </is>
      </c>
      <c r="C749" s="7" t="n">
        <v>37800</v>
      </c>
      <c r="D749" s="5" t="n">
        <v>-1400</v>
      </c>
      <c r="E749" s="13" t="n">
        <v>-0.0357</v>
      </c>
      <c r="F749" s="7" t="n">
        <v>237210687000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삼진제약 (005500)</t>
        </is>
      </c>
      <c r="B750" s="8" t="inlineStr">
        <is>
          <t>의약품 제조업</t>
        </is>
      </c>
      <c r="C750" s="9" t="n">
        <v>17720</v>
      </c>
      <c r="D750" s="10" t="n">
        <v>-10</v>
      </c>
      <c r="E750" s="11" t="n">
        <v>-0.0005999999999999999</v>
      </c>
      <c r="F750" s="9" t="n">
        <v>236030400000</v>
      </c>
      <c r="G750" s="10" t="n">
        <v>70880000</v>
      </c>
      <c r="H750" s="10" t="n">
        <v>4000</v>
      </c>
      <c r="I750" s="12" t="n">
        <v>0.0003003003003003003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일신방직 (003200)</t>
        </is>
      </c>
      <c r="B751" t="inlineStr">
        <is>
          <t>방적 및 가공사 제조업</t>
        </is>
      </c>
      <c r="C751" s="7" t="n">
        <v>10240</v>
      </c>
      <c r="D751" s="5" t="n">
        <v>-190</v>
      </c>
      <c r="E751" s="13" t="n">
        <v>-0.0182</v>
      </c>
      <c r="F751" s="7" t="n">
        <v>235110400000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삼양컴텍 (484590)</t>
        </is>
      </c>
      <c r="B752" s="8" t="inlineStr">
        <is>
          <t>무기 및 총포탄 제조업</t>
        </is>
      </c>
      <c r="C752" s="9" t="n">
        <v>5700</v>
      </c>
      <c r="D752" s="10" t="n">
        <v>-50</v>
      </c>
      <c r="E752" s="11" t="n">
        <v>-0.008699999999999999</v>
      </c>
      <c r="F752" s="9" t="n">
        <v>234899565000</v>
      </c>
      <c r="G752" s="10" t="n">
        <v>17100000</v>
      </c>
      <c r="H752" s="10" t="n">
        <v>3000</v>
      </c>
      <c r="I752" s="12" t="n">
        <v>7.279706967528867e-05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아이엠바이오로직스 (493280)</t>
        </is>
      </c>
      <c r="B753" t="inlineStr">
        <is>
          <t>자연과학 및 공학 연구개발업</t>
        </is>
      </c>
      <c r="C753" s="7" t="n">
        <v>15800</v>
      </c>
      <c r="D753" s="5" t="n">
        <v>490</v>
      </c>
      <c r="E753" s="13" t="n">
        <v>0.032</v>
      </c>
      <c r="F753" s="7" t="n">
        <v>234417474200</v>
      </c>
      <c r="G753" s="5" t="n">
        <v>31600000</v>
      </c>
      <c r="H753" s="5" t="n">
        <v>2000</v>
      </c>
      <c r="I753" s="6" t="n">
        <v>0.0001348022373666545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씨메스로보틱스 (475400)</t>
        </is>
      </c>
      <c r="B754" s="8" t="inlineStr">
        <is>
          <t>특수 목적용 기계 제조업</t>
        </is>
      </c>
      <c r="C754" s="9" t="n">
        <v>19830</v>
      </c>
      <c r="D754" s="10" t="n">
        <v>1140</v>
      </c>
      <c r="E754" s="11" t="n">
        <v>0.061</v>
      </c>
      <c r="F754" s="9" t="n">
        <v>234130708020</v>
      </c>
      <c r="G754" s="10" t="n">
        <v>-79320000</v>
      </c>
      <c r="H754" s="10" t="n">
        <v>-4000</v>
      </c>
      <c r="I754" s="12" t="n">
        <v>-0.0003387851199477187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제이알글로벌리츠 (348950)</t>
        </is>
      </c>
      <c r="B755" t="inlineStr">
        <is>
          <t>부동산 임대 및 공급업</t>
        </is>
      </c>
      <c r="C755" s="7" t="n">
        <v>1182</v>
      </c>
      <c r="D755" s="5" t="n">
        <v>0</v>
      </c>
      <c r="E755" s="13" t="n">
        <v>0</v>
      </c>
      <c r="F755" s="7" t="n">
        <v>233298432000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한진 (002320)</t>
        </is>
      </c>
      <c r="B756" s="8" t="inlineStr">
        <is>
          <t>도로 화물 운송업</t>
        </is>
      </c>
      <c r="C756" s="9" t="n">
        <v>14940</v>
      </c>
      <c r="D756" s="10" t="n">
        <v>-60</v>
      </c>
      <c r="E756" s="11" t="n">
        <v>-0.004</v>
      </c>
      <c r="F756" s="9" t="n">
        <v>231848123040</v>
      </c>
      <c r="G756" s="10" t="n">
        <v>29880000</v>
      </c>
      <c r="H756" s="10" t="n">
        <v>2000</v>
      </c>
      <c r="I756" s="12" t="n">
        <v>0.0001288774720632304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오킨스전자 (080580)</t>
        </is>
      </c>
      <c r="B757" t="inlineStr">
        <is>
          <t>전자부품 제조업</t>
        </is>
      </c>
      <c r="C757" s="7" t="n">
        <v>10940</v>
      </c>
      <c r="D757" s="5" t="n">
        <v>250</v>
      </c>
      <c r="E757" s="13" t="n">
        <v>0.0234</v>
      </c>
      <c r="F757" s="7" t="n">
        <v>230735047700</v>
      </c>
      <c r="G757" s="5" t="n">
        <v>21880000</v>
      </c>
      <c r="H757" s="5" t="n">
        <v>2000</v>
      </c>
      <c r="I757" s="6" t="n">
        <v>9.482737979385002e-05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유니셈 (036200)</t>
        </is>
      </c>
      <c r="B758" s="8" t="inlineStr">
        <is>
          <t>특수 목적용 기계 제조업</t>
        </is>
      </c>
      <c r="C758" s="9" t="n">
        <v>7520</v>
      </c>
      <c r="D758" s="10" t="n">
        <v>30</v>
      </c>
      <c r="E758" s="11" t="n">
        <v>0.004</v>
      </c>
      <c r="F758" s="9" t="n">
        <v>230594956960</v>
      </c>
      <c r="G758" s="10" t="n">
        <v>7520000</v>
      </c>
      <c r="H758" s="10" t="n">
        <v>1000</v>
      </c>
      <c r="I758" s="12" t="n">
        <v>3.261129427606889e-05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헥토파이낸셜 (234340)</t>
        </is>
      </c>
      <c r="B759" t="inlineStr">
        <is>
          <t>금융 지원 서비스업</t>
        </is>
      </c>
      <c r="C759" s="7" t="n">
        <v>16500</v>
      </c>
      <c r="D759" s="5" t="n">
        <v>80</v>
      </c>
      <c r="E759" s="13" t="n">
        <v>0.0049</v>
      </c>
      <c r="F759" s="7" t="n">
        <v>230515824000</v>
      </c>
      <c r="G759" s="5" t="n">
        <v>-16500000</v>
      </c>
      <c r="H759" s="5" t="n">
        <v>-1000</v>
      </c>
      <c r="I759" s="6" t="n">
        <v>-7.157860017453726e-05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동아지질 (028100)</t>
        </is>
      </c>
      <c r="B760" s="8" t="inlineStr">
        <is>
          <t>기반조성 및 시설물 축조관련 전문공사업</t>
        </is>
      </c>
      <c r="C760" s="9" t="n">
        <v>17190</v>
      </c>
      <c r="D760" s="10" t="n">
        <v>-210</v>
      </c>
      <c r="E760" s="11" t="n">
        <v>-0.0121</v>
      </c>
      <c r="F760" s="9" t="n">
        <v>230165539380</v>
      </c>
      <c r="G760" s="10" t="n">
        <v>34380000</v>
      </c>
      <c r="H760" s="10" t="n">
        <v>2000</v>
      </c>
      <c r="I760" s="12" t="n">
        <v>0.0001493707532961271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아모텍 (052710)</t>
        </is>
      </c>
      <c r="B761" t="inlineStr">
        <is>
          <t>전자부품 제조업</t>
        </is>
      </c>
      <c r="C761" s="7" t="n">
        <v>15730</v>
      </c>
      <c r="D761" s="5" t="n">
        <v>1690</v>
      </c>
      <c r="E761" s="13" t="n">
        <v>0.1204</v>
      </c>
      <c r="F761" s="7" t="n">
        <v>229855348580</v>
      </c>
      <c r="G761" s="5" t="n">
        <v>47190000</v>
      </c>
      <c r="H761" s="5" t="n">
        <v>3000</v>
      </c>
      <c r="I761" s="6" t="n">
        <v>0.0002053030320657331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JTC (950170)</t>
        </is>
      </c>
      <c r="B762" s="8" t="inlineStr">
        <is>
          <t>종합 소매업</t>
        </is>
      </c>
      <c r="C762" s="9" t="n">
        <v>4405</v>
      </c>
      <c r="D762" s="10" t="n">
        <v>25</v>
      </c>
      <c r="E762" s="11" t="n">
        <v>0.005699999999999999</v>
      </c>
      <c r="F762" s="9" t="n">
        <v>227942662940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피에이치에이 (043370)</t>
        </is>
      </c>
      <c r="B763" t="inlineStr">
        <is>
          <t>자동차 신품 부품 제조업</t>
        </is>
      </c>
      <c r="C763" s="7" t="n">
        <v>10830</v>
      </c>
      <c r="D763" s="5" t="n">
        <v>130</v>
      </c>
      <c r="E763" s="13" t="n">
        <v>0.0121</v>
      </c>
      <c r="F763" s="7" t="n">
        <v>227430000000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페니트리움바이오 (187660)</t>
        </is>
      </c>
      <c r="B764" s="8" t="inlineStr">
        <is>
          <t>자연과학 및 공학 연구개발업</t>
        </is>
      </c>
      <c r="C764" s="9" t="n">
        <v>4100</v>
      </c>
      <c r="D764" s="10" t="n">
        <v>-160</v>
      </c>
      <c r="E764" s="11" t="n">
        <v>-0.03759999999999999</v>
      </c>
      <c r="F764" s="9" t="n">
        <v>227411637300</v>
      </c>
      <c r="G764" s="10" t="n">
        <v>-266500000</v>
      </c>
      <c r="H764" s="10" t="n">
        <v>-65000</v>
      </c>
      <c r="I764" s="12" t="n">
        <v>-0.001171883739830055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경방 (000050)</t>
        </is>
      </c>
      <c r="B765" t="inlineStr">
        <is>
          <t>종합 소매업</t>
        </is>
      </c>
      <c r="C765" s="7" t="n">
        <v>8290</v>
      </c>
      <c r="D765" s="5" t="n">
        <v>60</v>
      </c>
      <c r="E765" s="13" t="n">
        <v>0.0073</v>
      </c>
      <c r="F765" s="7" t="n">
        <v>227272588300</v>
      </c>
      <c r="G765" s="5" t="n">
        <v>24870000</v>
      </c>
      <c r="H765" s="5" t="n">
        <v>3000</v>
      </c>
      <c r="I765" s="6" t="n">
        <v>0.0001094280669130744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빛과전자 (069540)</t>
        </is>
      </c>
      <c r="B766" s="8" t="inlineStr">
        <is>
          <t>통신 및 방송 장비 제조업</t>
        </is>
      </c>
      <c r="C766" s="9" t="n">
        <v>2015</v>
      </c>
      <c r="D766" s="10" t="n">
        <v>137</v>
      </c>
      <c r="E766" s="11" t="n">
        <v>0.07290000000000001</v>
      </c>
      <c r="F766" s="9" t="n">
        <v>227074172455</v>
      </c>
      <c r="G766" s="10" t="n">
        <v>-76570000</v>
      </c>
      <c r="H766" s="10" t="n">
        <v>-38000</v>
      </c>
      <c r="I766" s="12" t="n">
        <v>-0.0003372025940782592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2630</v>
      </c>
      <c r="D767" s="5" t="n">
        <v>45</v>
      </c>
      <c r="E767" s="13" t="n">
        <v>0.0174</v>
      </c>
      <c r="F767" s="7" t="n">
        <v>226816236450</v>
      </c>
      <c r="G767" s="5" t="n">
        <v>7890000</v>
      </c>
      <c r="H767" s="5" t="n">
        <v>3000</v>
      </c>
      <c r="I767" s="6" t="n">
        <v>3.478586949280985e-05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TCC스틸 (002710)</t>
        </is>
      </c>
      <c r="B768" s="8" t="inlineStr">
        <is>
          <t>1차 철강 제조업</t>
        </is>
      </c>
      <c r="C768" s="9" t="n">
        <v>8640</v>
      </c>
      <c r="D768" s="10" t="n">
        <v>380</v>
      </c>
      <c r="E768" s="11" t="n">
        <v>0.046</v>
      </c>
      <c r="F768" s="9" t="n">
        <v>226486342080</v>
      </c>
      <c r="G768" s="10" t="n">
        <v>17280000</v>
      </c>
      <c r="H768" s="10" t="n">
        <v>2000</v>
      </c>
      <c r="I768" s="12" t="n">
        <v>7.62959913666508e-05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선진 (136490)</t>
        </is>
      </c>
      <c r="B769" t="inlineStr">
        <is>
          <t>동물용 사료 및 조제식품 제조업</t>
        </is>
      </c>
      <c r="C769" s="7" t="n">
        <v>9500</v>
      </c>
      <c r="D769" s="5" t="n">
        <v>-10</v>
      </c>
      <c r="E769" s="13" t="n">
        <v>-0.0011</v>
      </c>
      <c r="F769" s="7" t="n">
        <v>225906238000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서울바이오시스 (092190)</t>
        </is>
      </c>
      <c r="B770" s="8" t="inlineStr">
        <is>
          <t>반도체 제조업</t>
        </is>
      </c>
      <c r="C770" s="9" t="n">
        <v>4920</v>
      </c>
      <c r="D770" s="10" t="n">
        <v>185</v>
      </c>
      <c r="E770" s="11" t="n">
        <v>0.0391</v>
      </c>
      <c r="F770" s="9" t="n">
        <v>225672444360</v>
      </c>
      <c r="G770" s="10" t="n">
        <v>9840000</v>
      </c>
      <c r="H770" s="10" t="n">
        <v>2000</v>
      </c>
      <c r="I770" s="12" t="n">
        <v>4.360301953526463e-05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KSS해운 (044450)</t>
        </is>
      </c>
      <c r="B771" t="inlineStr">
        <is>
          <t>해상 운송업</t>
        </is>
      </c>
      <c r="C771" s="7" t="n">
        <v>9740</v>
      </c>
      <c r="D771" s="5" t="n">
        <v>-250</v>
      </c>
      <c r="E771" s="13" t="n">
        <v>-0.025</v>
      </c>
      <c r="F771" s="7" t="n">
        <v>224856471200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대원강업 (000430)</t>
        </is>
      </c>
      <c r="B772" s="8" t="inlineStr">
        <is>
          <t>자동차 신품 부품 제조업</t>
        </is>
      </c>
      <c r="C772" s="9" t="n">
        <v>3625</v>
      </c>
      <c r="D772" s="10" t="n">
        <v>40</v>
      </c>
      <c r="E772" s="11" t="n">
        <v>0.0112</v>
      </c>
      <c r="F772" s="9" t="n">
        <v>224750000000</v>
      </c>
      <c r="G772" s="10" t="n">
        <v>-10875000</v>
      </c>
      <c r="H772" s="10" t="n">
        <v>-3000</v>
      </c>
      <c r="I772" s="12" t="n">
        <v>-4.838709677419355e-05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LS네트웍스 (000680)</t>
        </is>
      </c>
      <c r="B773" t="inlineStr">
        <is>
          <t>상품 종합 도매업</t>
        </is>
      </c>
      <c r="C773" s="7" t="n">
        <v>2850</v>
      </c>
      <c r="D773" s="5" t="n">
        <v>0</v>
      </c>
      <c r="E773" s="13" t="n">
        <v>0</v>
      </c>
      <c r="F773" s="7" t="n">
        <v>224588595600</v>
      </c>
      <c r="G773" s="5" t="n">
        <v>11400000</v>
      </c>
      <c r="H773" s="5" t="n">
        <v>4000</v>
      </c>
      <c r="I773" s="6" t="n">
        <v>5.075947854584652e-05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LG생활건강우 (051905)</t>
        </is>
      </c>
      <c r="B774" s="8" t="inlineStr">
        <is>
          <t>미분류</t>
        </is>
      </c>
      <c r="C774" s="9" t="n">
        <v>107000</v>
      </c>
      <c r="D774" s="10" t="n">
        <v>-700</v>
      </c>
      <c r="E774" s="11" t="n">
        <v>-0.006500000000000001</v>
      </c>
      <c r="F774" s="9" t="n">
        <v>224299713000</v>
      </c>
      <c r="G774" s="10" t="n">
        <v>-107000000</v>
      </c>
      <c r="H774" s="10" t="n">
        <v>-1000</v>
      </c>
      <c r="I774" s="12" t="n">
        <v>-0.0004770402893917212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대원산업 (005710)</t>
        </is>
      </c>
      <c r="B775" t="inlineStr">
        <is>
          <t>자동차 신품 부품 제조업</t>
        </is>
      </c>
      <c r="C775" s="7" t="n">
        <v>11170</v>
      </c>
      <c r="D775" s="5" t="n">
        <v>-100</v>
      </c>
      <c r="E775" s="13" t="n">
        <v>-0.0089</v>
      </c>
      <c r="F775" s="7" t="n">
        <v>223819992000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비츠로넥스텍 (488900)</t>
        </is>
      </c>
      <c r="B776" s="8" t="inlineStr">
        <is>
          <t>항공기,우주선 및 부품 제조업</t>
        </is>
      </c>
      <c r="C776" s="9" t="n">
        <v>7690</v>
      </c>
      <c r="D776" s="10" t="n">
        <v>340</v>
      </c>
      <c r="E776" s="11" t="n">
        <v>0.0463</v>
      </c>
      <c r="F776" s="9" t="n">
        <v>222828846670</v>
      </c>
      <c r="G776" s="10" t="n">
        <v>61520000</v>
      </c>
      <c r="H776" s="10" t="n">
        <v>8000</v>
      </c>
      <c r="I776" s="12" t="n">
        <v>0.0002760863367529272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미원화학 (134380)</t>
        </is>
      </c>
      <c r="B777" t="inlineStr">
        <is>
          <t>기타 화학제품 제조업</t>
        </is>
      </c>
      <c r="C777" s="7" t="n">
        <v>10130</v>
      </c>
      <c r="D777" s="5" t="n">
        <v>0</v>
      </c>
      <c r="E777" s="13" t="n">
        <v>0</v>
      </c>
      <c r="F777" s="7" t="n">
        <v>222785848400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서호전기 (065710)</t>
        </is>
      </c>
      <c r="B778" s="8" t="inlineStr">
        <is>
          <t>전동기, 발전기 및 전기 변환 · 공급 · 제어 장치 제조업</t>
        </is>
      </c>
      <c r="C778" s="9" t="n">
        <v>43100</v>
      </c>
      <c r="D778" s="10" t="n">
        <v>-300</v>
      </c>
      <c r="E778" s="11" t="n">
        <v>-0.0069</v>
      </c>
      <c r="F778" s="9" t="n">
        <v>221965000000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아리바이오홀딩스 (290690)</t>
        </is>
      </c>
      <c r="B779" t="inlineStr">
        <is>
          <t>전구 및 조명장치 제조업</t>
        </is>
      </c>
      <c r="C779" s="7" t="n">
        <v>4205</v>
      </c>
      <c r="D779" s="5" t="n">
        <v>5</v>
      </c>
      <c r="E779" s="13" t="n">
        <v>0.0012</v>
      </c>
      <c r="F779" s="7" t="n">
        <v>221181360050</v>
      </c>
      <c r="G779" s="5" t="n">
        <v>46255000</v>
      </c>
      <c r="H779" s="5" t="n">
        <v>11000</v>
      </c>
      <c r="I779" s="6" t="n">
        <v>0.0002091270258467696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오이솔루션 (138080)</t>
        </is>
      </c>
      <c r="B780" s="8" t="inlineStr">
        <is>
          <t>통신 및 방송 장비 제조업</t>
        </is>
      </c>
      <c r="C780" s="9" t="n">
        <v>17820</v>
      </c>
      <c r="D780" s="10" t="n">
        <v>2120</v>
      </c>
      <c r="E780" s="11" t="n">
        <v>0.135</v>
      </c>
      <c r="F780" s="9" t="n">
        <v>220571647560</v>
      </c>
      <c r="G780" s="10" t="n">
        <v>17820000</v>
      </c>
      <c r="H780" s="10" t="n">
        <v>1000</v>
      </c>
      <c r="I780" s="12" t="n">
        <v>8.079007523010225e-05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삼영 (003720)</t>
        </is>
      </c>
      <c r="B781" t="inlineStr">
        <is>
          <t>플라스틱제품 제조업</t>
        </is>
      </c>
      <c r="C781" s="7" t="n">
        <v>6470</v>
      </c>
      <c r="D781" s="5" t="n">
        <v>190</v>
      </c>
      <c r="E781" s="13" t="n">
        <v>0.0303</v>
      </c>
      <c r="F781" s="7" t="n">
        <v>219980000000</v>
      </c>
      <c r="G781" s="5" t="n">
        <v>142340000</v>
      </c>
      <c r="H781" s="5" t="n">
        <v>22000</v>
      </c>
      <c r="I781" s="6" t="n">
        <v>0.0006470588235294118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바이오플러스 (099430)</t>
        </is>
      </c>
      <c r="B782" s="8" t="inlineStr">
        <is>
          <t>기초 의약물질 제조업</t>
        </is>
      </c>
      <c r="C782" s="9" t="n">
        <v>3550</v>
      </c>
      <c r="D782" s="10" t="n">
        <v>25</v>
      </c>
      <c r="E782" s="11" t="n">
        <v>0.0071</v>
      </c>
      <c r="F782" s="9" t="n">
        <v>218824563100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네오티스 (085910)</t>
        </is>
      </c>
      <c r="B783" t="inlineStr">
        <is>
          <t>자동차 신품 부품 제조업</t>
        </is>
      </c>
      <c r="C783" s="7" t="n">
        <v>15850</v>
      </c>
      <c r="D783" s="5" t="n">
        <v>0</v>
      </c>
      <c r="E783" s="13" t="n">
        <v>0</v>
      </c>
      <c r="F783" s="7" t="n">
        <v>218647865300</v>
      </c>
      <c r="G783" s="5" t="n">
        <v>-31700000</v>
      </c>
      <c r="H783" s="5" t="n">
        <v>-2000</v>
      </c>
      <c r="I783" s="6" t="n">
        <v>-0.0001449819780152228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리파인 (377450)</t>
        </is>
      </c>
      <c r="B784" s="8" t="inlineStr">
        <is>
          <t>기타 정보 서비스업</t>
        </is>
      </c>
      <c r="C784" s="9" t="n">
        <v>12590</v>
      </c>
      <c r="D784" s="10" t="n">
        <v>10</v>
      </c>
      <c r="E784" s="11" t="n">
        <v>0.0008</v>
      </c>
      <c r="F784" s="9" t="n">
        <v>218184700000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케이엔제이 (272110)</t>
        </is>
      </c>
      <c r="B785" t="inlineStr">
        <is>
          <t>반도체 제조업</t>
        </is>
      </c>
      <c r="C785" s="7" t="n">
        <v>27150</v>
      </c>
      <c r="D785" s="5" t="n">
        <v>2350</v>
      </c>
      <c r="E785" s="13" t="n">
        <v>0.09480000000000001</v>
      </c>
      <c r="F785" s="7" t="n">
        <v>217889474250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코오롱글로벌 (003070)</t>
        </is>
      </c>
      <c r="B786" s="8" t="inlineStr">
        <is>
          <t>토목 건설업</t>
        </is>
      </c>
      <c r="C786" s="9" t="n">
        <v>8550</v>
      </c>
      <c r="D786" s="10" t="n">
        <v>200</v>
      </c>
      <c r="E786" s="11" t="n">
        <v>0.024</v>
      </c>
      <c r="F786" s="9" t="n">
        <v>217374849450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4430</v>
      </c>
      <c r="D787" s="5" t="n">
        <v>-20</v>
      </c>
      <c r="E787" s="13" t="n">
        <v>-0.004500000000000001</v>
      </c>
      <c r="F787" s="7" t="n">
        <v>217154794630</v>
      </c>
      <c r="G787" s="5" t="n">
        <v>8860000</v>
      </c>
      <c r="H787" s="5" t="n">
        <v>2000</v>
      </c>
      <c r="I787" s="6" t="n">
        <v>4.080038856658055e-05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프로티나 (468530)</t>
        </is>
      </c>
      <c r="B788" s="8" t="inlineStr">
        <is>
          <t>자연과학 및 공학 연구개발업</t>
        </is>
      </c>
      <c r="C788" s="9" t="n">
        <v>19660</v>
      </c>
      <c r="D788" s="10" t="n">
        <v>1140</v>
      </c>
      <c r="E788" s="11" t="n">
        <v>0.0616</v>
      </c>
      <c r="F788" s="9" t="n">
        <v>216952189280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CR홀딩스 (000480)</t>
        </is>
      </c>
      <c r="B789" t="inlineStr">
        <is>
          <t>내화, 비내화 요업제품 제조업</t>
        </is>
      </c>
      <c r="C789" s="7" t="n">
        <v>4605</v>
      </c>
      <c r="D789" s="5" t="n">
        <v>-20</v>
      </c>
      <c r="E789" s="13" t="n">
        <v>-0.0043</v>
      </c>
      <c r="F789" s="7" t="n">
        <v>215930706450</v>
      </c>
      <c r="G789" s="5" t="n">
        <v>4605000</v>
      </c>
      <c r="H789" s="5" t="n">
        <v>1000</v>
      </c>
      <c r="I789" s="6" t="n">
        <v>2.132628599103997e-05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칩스앤미디어 (094360)</t>
        </is>
      </c>
      <c r="B790" s="8" t="inlineStr">
        <is>
          <t>반도체 제조업</t>
        </is>
      </c>
      <c r="C790" s="9" t="n">
        <v>10110</v>
      </c>
      <c r="D790" s="10" t="n">
        <v>300</v>
      </c>
      <c r="E790" s="11" t="n">
        <v>0.0306</v>
      </c>
      <c r="F790" s="9" t="n">
        <v>215901820140</v>
      </c>
      <c r="G790" s="10" t="n">
        <v>-20220000</v>
      </c>
      <c r="H790" s="10" t="n">
        <v>-2000</v>
      </c>
      <c r="I790" s="12" t="n">
        <v>-9.365368011667751e-05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대명에너지 (389260)</t>
        </is>
      </c>
      <c r="B791" t="inlineStr">
        <is>
          <t>건물 건설업</t>
        </is>
      </c>
      <c r="C791" s="7" t="n">
        <v>12050</v>
      </c>
      <c r="D791" s="5" t="n">
        <v>-160</v>
      </c>
      <c r="E791" s="13" t="n">
        <v>-0.0131</v>
      </c>
      <c r="F791" s="7" t="n">
        <v>215891716250</v>
      </c>
      <c r="G791" s="5" t="n">
        <v>-36150000</v>
      </c>
      <c r="H791" s="5" t="n">
        <v>-3000</v>
      </c>
      <c r="I791" s="6" t="n">
        <v>-0.0001674450536033478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에스비비테크 (389500)</t>
        </is>
      </c>
      <c r="B792" s="8" t="inlineStr">
        <is>
          <t>일반 목적용 기계 제조업</t>
        </is>
      </c>
      <c r="C792" s="9" t="n">
        <v>32350</v>
      </c>
      <c r="D792" s="10" t="n">
        <v>2000</v>
      </c>
      <c r="E792" s="11" t="n">
        <v>0.0659</v>
      </c>
      <c r="F792" s="9" t="n">
        <v>215563319200</v>
      </c>
      <c r="G792" s="10" t="n">
        <v>-129400000</v>
      </c>
      <c r="H792" s="10" t="n">
        <v>-4000</v>
      </c>
      <c r="I792" s="12" t="n">
        <v>-0.0006002876578456396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영진약품 (003520)</t>
        </is>
      </c>
      <c r="B793" t="inlineStr">
        <is>
          <t>의약품 제조업</t>
        </is>
      </c>
      <c r="C793" s="7" t="n">
        <v>1177</v>
      </c>
      <c r="D793" s="5" t="n">
        <v>16</v>
      </c>
      <c r="E793" s="13" t="n">
        <v>0.0138</v>
      </c>
      <c r="F793" s="7" t="n">
        <v>215264744387</v>
      </c>
      <c r="G793" s="5" t="n">
        <v>21186000</v>
      </c>
      <c r="H793" s="5" t="n">
        <v>18000</v>
      </c>
      <c r="I793" s="6" t="n">
        <v>9.841834556016335e-05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LIG아큐버 (073490)</t>
        </is>
      </c>
      <c r="B794" s="8" t="inlineStr">
        <is>
          <t>통신 및 방송 장비 제조업</t>
        </is>
      </c>
      <c r="C794" s="9" t="n">
        <v>28300</v>
      </c>
      <c r="D794" s="10" t="n">
        <v>1800</v>
      </c>
      <c r="E794" s="11" t="n">
        <v>0.0679</v>
      </c>
      <c r="F794" s="9" t="n">
        <v>215188841800</v>
      </c>
      <c r="G794" s="10" t="n">
        <v>84900000</v>
      </c>
      <c r="H794" s="10" t="n">
        <v>3000</v>
      </c>
      <c r="I794" s="12" t="n">
        <v>0.0003945371855242728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모토닉 (009680)</t>
        </is>
      </c>
      <c r="B795" t="inlineStr">
        <is>
          <t>자동차 신품 부품 제조업</t>
        </is>
      </c>
      <c r="C795" s="7" t="n">
        <v>9900</v>
      </c>
      <c r="D795" s="5" t="n">
        <v>100</v>
      </c>
      <c r="E795" s="13" t="n">
        <v>0.0102</v>
      </c>
      <c r="F795" s="7" t="n">
        <v>215157630600</v>
      </c>
      <c r="G795" s="5" t="n">
        <v>-9900000</v>
      </c>
      <c r="H795" s="5" t="n">
        <v>-1000</v>
      </c>
      <c r="I795" s="6" t="n">
        <v>-4.601277664376734e-05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더블유씨피 (393890)</t>
        </is>
      </c>
      <c r="B796" s="8" t="inlineStr">
        <is>
          <t>일차전지 및 이차전지 제조업</t>
        </is>
      </c>
      <c r="C796" s="9" t="n">
        <v>6340</v>
      </c>
      <c r="D796" s="10" t="n">
        <v>60</v>
      </c>
      <c r="E796" s="11" t="n">
        <v>0.009599999999999999</v>
      </c>
      <c r="F796" s="9" t="n">
        <v>214565532960</v>
      </c>
      <c r="G796" s="10" t="n">
        <v>-6340000</v>
      </c>
      <c r="H796" s="10" t="n">
        <v>-1000</v>
      </c>
      <c r="I796" s="12" t="n">
        <v>-2.954808217581677e-05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디지털대성 (068930)</t>
        </is>
      </c>
      <c r="B797" t="inlineStr">
        <is>
          <t>일반 교습 학원</t>
        </is>
      </c>
      <c r="C797" s="7" t="n">
        <v>7730</v>
      </c>
      <c r="D797" s="5" t="n">
        <v>0</v>
      </c>
      <c r="E797" s="13" t="n">
        <v>0</v>
      </c>
      <c r="F797" s="7" t="n">
        <v>213930393660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바이넥스 (053030)</t>
        </is>
      </c>
      <c r="B798" s="8" t="inlineStr">
        <is>
          <t>의약품 제조업</t>
        </is>
      </c>
      <c r="C798" s="9" t="n">
        <v>6540</v>
      </c>
      <c r="D798" s="10" t="n">
        <v>140</v>
      </c>
      <c r="E798" s="11" t="n">
        <v>0.0219</v>
      </c>
      <c r="F798" s="9" t="n">
        <v>213754589520</v>
      </c>
      <c r="G798" s="10" t="n">
        <v>13080000</v>
      </c>
      <c r="H798" s="10" t="n">
        <v>2000</v>
      </c>
      <c r="I798" s="12" t="n">
        <v>6.119166858298576e-05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KPX케미칼 (025000)</t>
        </is>
      </c>
      <c r="B799" t="inlineStr">
        <is>
          <t>기초 화학물질 제조업</t>
        </is>
      </c>
      <c r="C799" s="7" t="n">
        <v>48650</v>
      </c>
      <c r="D799" s="5" t="n">
        <v>50</v>
      </c>
      <c r="E799" s="13" t="n">
        <v>0.001</v>
      </c>
      <c r="F799" s="7" t="n">
        <v>213024192850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RF머트리얼즈 (327260)</t>
        </is>
      </c>
      <c r="B800" s="8" t="inlineStr">
        <is>
          <t>전자부품 제조업</t>
        </is>
      </c>
      <c r="C800" s="9" t="n">
        <v>23600</v>
      </c>
      <c r="D800" s="10" t="n">
        <v>1250</v>
      </c>
      <c r="E800" s="11" t="n">
        <v>0.0559</v>
      </c>
      <c r="F800" s="9" t="n">
        <v>212285186000</v>
      </c>
      <c r="G800" s="10" t="n">
        <v>94400000</v>
      </c>
      <c r="H800" s="10" t="n">
        <v>4000</v>
      </c>
      <c r="I800" s="12" t="n">
        <v>0.0004446848212950667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무학 (033920)</t>
        </is>
      </c>
      <c r="B801" t="inlineStr">
        <is>
          <t>알코올음료 제조업</t>
        </is>
      </c>
      <c r="C801" s="7" t="n">
        <v>7420</v>
      </c>
      <c r="D801" s="5" t="n">
        <v>30</v>
      </c>
      <c r="E801" s="13" t="n">
        <v>0.004099999999999999</v>
      </c>
      <c r="F801" s="7" t="n">
        <v>211470000000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한국캐피탈 (023760)</t>
        </is>
      </c>
      <c r="B802" s="8" t="inlineStr">
        <is>
          <t>기타 금융업</t>
        </is>
      </c>
      <c r="C802" s="9" t="n">
        <v>670</v>
      </c>
      <c r="D802" s="10" t="n">
        <v>0</v>
      </c>
      <c r="E802" s="11" t="n">
        <v>0</v>
      </c>
      <c r="F802" s="9" t="n">
        <v>211458415920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지씨셀 (144510)</t>
        </is>
      </c>
      <c r="B803" t="inlineStr">
        <is>
          <t>그외 기타 전문, 과학 및 기술 서비스업</t>
        </is>
      </c>
      <c r="C803" s="7" t="n">
        <v>13360</v>
      </c>
      <c r="D803" s="5" t="n">
        <v>0</v>
      </c>
      <c r="E803" s="13" t="n">
        <v>0</v>
      </c>
      <c r="F803" s="7" t="n">
        <v>211092595840</v>
      </c>
      <c r="G803" s="5" t="n">
        <v>26720000</v>
      </c>
      <c r="H803" s="5" t="n">
        <v>2000</v>
      </c>
      <c r="I803" s="6" t="n">
        <v>0.0001265795225724199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코텍 (052330)</t>
        </is>
      </c>
      <c r="B804" s="8" t="inlineStr">
        <is>
          <t>영상 및 음향기기 제조업</t>
        </is>
      </c>
      <c r="C804" s="9" t="n">
        <v>11860</v>
      </c>
      <c r="D804" s="10" t="n">
        <v>80</v>
      </c>
      <c r="E804" s="11" t="n">
        <v>0.0068</v>
      </c>
      <c r="F804" s="9" t="n">
        <v>210652445540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3450</v>
      </c>
      <c r="D805" s="5" t="n">
        <v>25</v>
      </c>
      <c r="E805" s="13" t="n">
        <v>0.0073</v>
      </c>
      <c r="F805" s="7" t="n">
        <v>210143315700</v>
      </c>
      <c r="G805" s="5" t="n">
        <v>3450000</v>
      </c>
      <c r="H805" s="5" t="n">
        <v>1000</v>
      </c>
      <c r="I805" s="6" t="n">
        <v>1.641736730244235e-05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에이팩트 (200470)</t>
        </is>
      </c>
      <c r="B806" s="8" t="inlineStr">
        <is>
          <t>반도체 제조업</t>
        </is>
      </c>
      <c r="C806" s="9" t="n">
        <v>4960</v>
      </c>
      <c r="D806" s="10" t="n">
        <v>160</v>
      </c>
      <c r="E806" s="11" t="n">
        <v>0.0333</v>
      </c>
      <c r="F806" s="9" t="n">
        <v>210115981280</v>
      </c>
      <c r="G806" s="10" t="n">
        <v>19840000</v>
      </c>
      <c r="H806" s="10" t="n">
        <v>4000</v>
      </c>
      <c r="I806" s="12" t="n">
        <v>9.442404085180588e-05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에스바이오메딕스 (304360)</t>
        </is>
      </c>
      <c r="B807" t="inlineStr">
        <is>
          <t>의약품 제조업</t>
        </is>
      </c>
      <c r="C807" s="7" t="n">
        <v>16840</v>
      </c>
      <c r="D807" s="5" t="n">
        <v>210</v>
      </c>
      <c r="E807" s="13" t="n">
        <v>0.0126</v>
      </c>
      <c r="F807" s="7" t="n">
        <v>208565555520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세나테크놀로지 (061090)</t>
        </is>
      </c>
      <c r="B808" s="8" t="inlineStr">
        <is>
          <t>통신 및 방송 장비 제조업</t>
        </is>
      </c>
      <c r="C808" s="9" t="n">
        <v>38100</v>
      </c>
      <c r="D808" s="10" t="n">
        <v>0</v>
      </c>
      <c r="E808" s="11" t="n">
        <v>0</v>
      </c>
      <c r="F808" s="9" t="n">
        <v>208313655000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아이스크림미디어 (461300)</t>
        </is>
      </c>
      <c r="B809" t="inlineStr">
        <is>
          <t>소프트웨어 개발 및 공급업</t>
        </is>
      </c>
      <c r="C809" s="7" t="n">
        <v>15620</v>
      </c>
      <c r="D809" s="5" t="n">
        <v>-60</v>
      </c>
      <c r="E809" s="13" t="n">
        <v>-0.0038</v>
      </c>
      <c r="F809" s="7" t="n">
        <v>208119833460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저스템 (417840)</t>
        </is>
      </c>
      <c r="B810" s="8" t="inlineStr">
        <is>
          <t>특수 목적용 기계 제조업</t>
        </is>
      </c>
      <c r="C810" s="9" t="n">
        <v>9100</v>
      </c>
      <c r="D810" s="10" t="n">
        <v>60</v>
      </c>
      <c r="E810" s="11" t="n">
        <v>0.0066</v>
      </c>
      <c r="F810" s="9" t="n">
        <v>208111367100</v>
      </c>
      <c r="G810" s="10" t="n">
        <v>100100000</v>
      </c>
      <c r="H810" s="10" t="n">
        <v>11000</v>
      </c>
      <c r="I810" s="12" t="n">
        <v>0.0004809924676142306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아스테라시스 (450950)</t>
        </is>
      </c>
      <c r="B811" t="inlineStr">
        <is>
          <t>의료용 기기 제조업</t>
        </is>
      </c>
      <c r="C811" s="7" t="n">
        <v>5530</v>
      </c>
      <c r="D811" s="5" t="n">
        <v>-100</v>
      </c>
      <c r="E811" s="13" t="n">
        <v>-0.0178</v>
      </c>
      <c r="F811" s="7" t="n">
        <v>208080583760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사피엔반도체 (452430)</t>
        </is>
      </c>
      <c r="B812" s="8" t="inlineStr">
        <is>
          <t>반도체 제조업</t>
        </is>
      </c>
      <c r="C812" s="9" t="n">
        <v>25200</v>
      </c>
      <c r="D812" s="10" t="n">
        <v>0</v>
      </c>
      <c r="E812" s="11" t="n">
        <v>0</v>
      </c>
      <c r="F812" s="9" t="n">
        <v>208036609200</v>
      </c>
      <c r="G812" s="10" t="n">
        <v>25200000</v>
      </c>
      <c r="H812" s="10" t="n">
        <v>1000</v>
      </c>
      <c r="I812" s="12" t="n">
        <v>0.0001211325261304057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4620</v>
      </c>
      <c r="D813" s="5" t="n">
        <v>75</v>
      </c>
      <c r="E813" s="13" t="n">
        <v>0.0165</v>
      </c>
      <c r="F813" s="7" t="n">
        <v>208029771180</v>
      </c>
      <c r="G813" s="5" t="n">
        <v>55440000</v>
      </c>
      <c r="H813" s="5" t="n">
        <v>12000</v>
      </c>
      <c r="I813" s="6" t="n">
        <v>0.00026650031716869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흥국화재 (000540)</t>
        </is>
      </c>
      <c r="B814" s="8" t="inlineStr">
        <is>
          <t>보험업</t>
        </is>
      </c>
      <c r="C814" s="9" t="n">
        <v>3235</v>
      </c>
      <c r="D814" s="10" t="n">
        <v>85</v>
      </c>
      <c r="E814" s="11" t="n">
        <v>0.027</v>
      </c>
      <c r="F814" s="9" t="n">
        <v>207824956575</v>
      </c>
      <c r="G814" s="10" t="n">
        <v>-3235000</v>
      </c>
      <c r="H814" s="10" t="n">
        <v>-1000</v>
      </c>
      <c r="I814" s="12" t="n">
        <v>-1.556598424613432e-05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GS글로벌 (001250)</t>
        </is>
      </c>
      <c r="B815" t="inlineStr">
        <is>
          <t>상품 종합 도매업</t>
        </is>
      </c>
      <c r="C815" s="7" t="n">
        <v>2515</v>
      </c>
      <c r="D815" s="5" t="n">
        <v>0</v>
      </c>
      <c r="E815" s="13" t="n">
        <v>0</v>
      </c>
      <c r="F815" s="7" t="n">
        <v>207572416460</v>
      </c>
      <c r="G815" s="5" t="n">
        <v>450185000</v>
      </c>
      <c r="H815" s="5" t="n">
        <v>179000</v>
      </c>
      <c r="I815" s="6" t="n">
        <v>0.002168809361463267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옵티코어 (380540)</t>
        </is>
      </c>
      <c r="B816" s="8" t="inlineStr">
        <is>
          <t>마그네틱 및 광학 매체 제조업</t>
        </is>
      </c>
      <c r="C816" s="9" t="n">
        <v>8450</v>
      </c>
      <c r="D816" s="10" t="n">
        <v>0</v>
      </c>
      <c r="E816" s="11" t="n">
        <v>0</v>
      </c>
      <c r="F816" s="9" t="n">
        <v>206658126350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상아프론테크 (089980)</t>
        </is>
      </c>
      <c r="B817" t="inlineStr">
        <is>
          <t>플라스틱제품 제조업</t>
        </is>
      </c>
      <c r="C817" s="7" t="n">
        <v>12910</v>
      </c>
      <c r="D817" s="5" t="n">
        <v>30</v>
      </c>
      <c r="E817" s="13" t="n">
        <v>0.0023</v>
      </c>
      <c r="F817" s="7" t="n">
        <v>206418467670</v>
      </c>
      <c r="G817" s="5" t="n">
        <v>-12910000</v>
      </c>
      <c r="H817" s="5" t="n">
        <v>-1000</v>
      </c>
      <c r="I817" s="6" t="n">
        <v>-6.254285358148837e-05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15520</v>
      </c>
      <c r="D818" s="10" t="n">
        <v>-160</v>
      </c>
      <c r="E818" s="11" t="n">
        <v>-0.0102</v>
      </c>
      <c r="F818" s="9" t="n">
        <v>206278663520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강스템바이오텍 (217730)</t>
        </is>
      </c>
      <c r="B819" t="inlineStr">
        <is>
          <t>기초 의약물질 제조업</t>
        </is>
      </c>
      <c r="C819" s="7" t="n">
        <v>2190</v>
      </c>
      <c r="D819" s="5" t="n">
        <v>-60</v>
      </c>
      <c r="E819" s="13" t="n">
        <v>-0.0267</v>
      </c>
      <c r="F819" s="7" t="n">
        <v>205978586310</v>
      </c>
      <c r="G819" s="5" t="n">
        <v>-4380000</v>
      </c>
      <c r="H819" s="5" t="n">
        <v>-2000</v>
      </c>
      <c r="I819" s="6" t="n">
        <v>-2.126434635010094e-05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미래반도체 (254490)</t>
        </is>
      </c>
      <c r="B820" s="8" t="inlineStr">
        <is>
          <t>기타 전문 도매업</t>
        </is>
      </c>
      <c r="C820" s="9" t="n">
        <v>14250</v>
      </c>
      <c r="D820" s="10" t="n">
        <v>540</v>
      </c>
      <c r="E820" s="11" t="n">
        <v>0.0394</v>
      </c>
      <c r="F820" s="9" t="n">
        <v>205741500000</v>
      </c>
      <c r="G820" s="10" t="n">
        <v>71250000</v>
      </c>
      <c r="H820" s="10" t="n">
        <v>5000</v>
      </c>
      <c r="I820" s="12" t="n">
        <v>0.0003463083529574733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에코아이 (448280)</t>
        </is>
      </c>
      <c r="B821" t="inlineStr">
        <is>
          <t>기타 전문 서비스업</t>
        </is>
      </c>
      <c r="C821" s="7" t="n">
        <v>6930</v>
      </c>
      <c r="D821" s="5" t="n">
        <v>160</v>
      </c>
      <c r="E821" s="13" t="n">
        <v>0.0236</v>
      </c>
      <c r="F821" s="7" t="n">
        <v>205343723970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비츠로테크 (042370)</t>
        </is>
      </c>
      <c r="B822" s="8" t="inlineStr">
        <is>
          <t>기타 금융업</t>
        </is>
      </c>
      <c r="C822" s="9" t="n">
        <v>7820</v>
      </c>
      <c r="D822" s="10" t="n">
        <v>240</v>
      </c>
      <c r="E822" s="11" t="n">
        <v>0.0317</v>
      </c>
      <c r="F822" s="9" t="n">
        <v>204884195500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9300</v>
      </c>
      <c r="D823" s="5" t="n">
        <v>70</v>
      </c>
      <c r="E823" s="13" t="n">
        <v>0.0076</v>
      </c>
      <c r="F823" s="7" t="n">
        <v>203942629500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SBS (034120)</t>
        </is>
      </c>
      <c r="B824" s="8" t="inlineStr">
        <is>
          <t>텔레비전 방송업</t>
        </is>
      </c>
      <c r="C824" s="9" t="n">
        <v>10990</v>
      </c>
      <c r="D824" s="10" t="n">
        <v>-10</v>
      </c>
      <c r="E824" s="11" t="n">
        <v>-0.0009</v>
      </c>
      <c r="F824" s="9" t="n">
        <v>203878105620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해성산업 (034810)</t>
        </is>
      </c>
      <c r="B825" t="inlineStr">
        <is>
          <t>기타 금융업</t>
        </is>
      </c>
      <c r="C825" s="7" t="n">
        <v>6450</v>
      </c>
      <c r="D825" s="5" t="n">
        <v>140</v>
      </c>
      <c r="E825" s="13" t="n">
        <v>0.0222</v>
      </c>
      <c r="F825" s="7" t="n">
        <v>203691980400</v>
      </c>
      <c r="G825" s="5" t="n">
        <v>-25800000</v>
      </c>
      <c r="H825" s="5" t="n">
        <v>-4000</v>
      </c>
      <c r="I825" s="6" t="n">
        <v>-0.0001266618349398698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BYC (001460)</t>
        </is>
      </c>
      <c r="B826" s="8" t="inlineStr">
        <is>
          <t>봉제의복 제조업</t>
        </is>
      </c>
      <c r="C826" s="9" t="n">
        <v>32600</v>
      </c>
      <c r="D826" s="10" t="n">
        <v>500</v>
      </c>
      <c r="E826" s="11" t="n">
        <v>0.0156</v>
      </c>
      <c r="F826" s="9" t="n">
        <v>203624490000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한선엔지니어링 (452280)</t>
        </is>
      </c>
      <c r="B827" t="inlineStr">
        <is>
          <t>기타 금속 가공제품 제조업</t>
        </is>
      </c>
      <c r="C827" s="7" t="n">
        <v>10570</v>
      </c>
      <c r="D827" s="5" t="n">
        <v>170</v>
      </c>
      <c r="E827" s="13" t="n">
        <v>0.0163</v>
      </c>
      <c r="F827" s="7" t="n">
        <v>203447871900</v>
      </c>
      <c r="G827" s="5" t="n">
        <v>42280000</v>
      </c>
      <c r="H827" s="5" t="n">
        <v>4000</v>
      </c>
      <c r="I827" s="6" t="n">
        <v>0.0002078173617897647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슈어소프트테크 (298830)</t>
        </is>
      </c>
      <c r="B828" s="8" t="inlineStr">
        <is>
          <t>소프트웨어 개발 및 공급업</t>
        </is>
      </c>
      <c r="C828" s="9" t="n">
        <v>3800</v>
      </c>
      <c r="D828" s="10" t="n">
        <v>185</v>
      </c>
      <c r="E828" s="11" t="n">
        <v>0.0512</v>
      </c>
      <c r="F828" s="9" t="n">
        <v>203142296200</v>
      </c>
      <c r="G828" s="10" t="n">
        <v>-26600000</v>
      </c>
      <c r="H828" s="10" t="n">
        <v>-7000</v>
      </c>
      <c r="I828" s="12" t="n">
        <v>-0.0001309426963147618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우주일렉트로 (065680)</t>
        </is>
      </c>
      <c r="B829" t="inlineStr">
        <is>
          <t>전자부품 제조업</t>
        </is>
      </c>
      <c r="C829" s="7" t="n">
        <v>21900</v>
      </c>
      <c r="D829" s="5" t="n">
        <v>850</v>
      </c>
      <c r="E829" s="13" t="n">
        <v>0.0404</v>
      </c>
      <c r="F829" s="7" t="n">
        <v>202366314900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3175</v>
      </c>
      <c r="D830" s="10" t="n">
        <v>5</v>
      </c>
      <c r="E830" s="11" t="n">
        <v>0.0016</v>
      </c>
      <c r="F830" s="9" t="n">
        <v>202130374250</v>
      </c>
      <c r="G830" s="10" t="n">
        <v>-25400000</v>
      </c>
      <c r="H830" s="10" t="n">
        <v>-8000</v>
      </c>
      <c r="I830" s="12" t="n">
        <v>-0.0001256614701983613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세보엠이씨 (011560)</t>
        </is>
      </c>
      <c r="B831" t="inlineStr">
        <is>
          <t>건물설비 설치 공사업</t>
        </is>
      </c>
      <c r="C831" s="7" t="n">
        <v>20000</v>
      </c>
      <c r="D831" s="5" t="n">
        <v>-150</v>
      </c>
      <c r="E831" s="13" t="n">
        <v>-0.0074</v>
      </c>
      <c r="F831" s="7" t="n">
        <v>201697440000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휴스틸 (005010)</t>
        </is>
      </c>
      <c r="B832" s="8" t="inlineStr">
        <is>
          <t>1차 철강 제조업</t>
        </is>
      </c>
      <c r="C832" s="9" t="n">
        <v>3585</v>
      </c>
      <c r="D832" s="10" t="n">
        <v>85</v>
      </c>
      <c r="E832" s="11" t="n">
        <v>0.0243</v>
      </c>
      <c r="F832" s="9" t="n">
        <v>201434248875</v>
      </c>
      <c r="G832" s="10" t="n">
        <v>32265000</v>
      </c>
      <c r="H832" s="10" t="n">
        <v>9000</v>
      </c>
      <c r="I832" s="12" t="n">
        <v>0.0001601763363489495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필에너지 (378340)</t>
        </is>
      </c>
      <c r="B833" t="inlineStr">
        <is>
          <t>특수 목적용 기계 제조업</t>
        </is>
      </c>
      <c r="C833" s="7" t="n">
        <v>9280</v>
      </c>
      <c r="D833" s="5" t="n">
        <v>380</v>
      </c>
      <c r="E833" s="13" t="n">
        <v>0.04269999999999999</v>
      </c>
      <c r="F833" s="7" t="n">
        <v>200855224960</v>
      </c>
      <c r="G833" s="5" t="n">
        <v>9280000</v>
      </c>
      <c r="H833" s="5" t="n">
        <v>1000</v>
      </c>
      <c r="I833" s="6" t="n">
        <v>4.620243263200198e-05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미래나노텍 (095500)</t>
        </is>
      </c>
      <c r="B834" s="8" t="inlineStr">
        <is>
          <t>플라스틱제품 제조업</t>
        </is>
      </c>
      <c r="C834" s="9" t="n">
        <v>6470</v>
      </c>
      <c r="D834" s="10" t="n">
        <v>60</v>
      </c>
      <c r="E834" s="11" t="n">
        <v>0.009399999999999999</v>
      </c>
      <c r="F834" s="9" t="n">
        <v>200634693530</v>
      </c>
      <c r="G834" s="10" t="n">
        <v>122930000</v>
      </c>
      <c r="H834" s="10" t="n">
        <v>19000</v>
      </c>
      <c r="I834" s="12" t="n">
        <v>0.0006127055986038568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뷰웍스 (100120)</t>
        </is>
      </c>
      <c r="B835" t="inlineStr">
        <is>
          <t>의료용 기기 제조업</t>
        </is>
      </c>
      <c r="C835" s="7" t="n">
        <v>22350</v>
      </c>
      <c r="D835" s="5" t="n">
        <v>400</v>
      </c>
      <c r="E835" s="13" t="n">
        <v>0.0182</v>
      </c>
      <c r="F835" s="7" t="n">
        <v>200511035850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이지바이오 (353810)</t>
        </is>
      </c>
      <c r="B836" s="8" t="inlineStr">
        <is>
          <t>동물용 사료 및 조제식품 제조업</t>
        </is>
      </c>
      <c r="C836" s="9" t="n">
        <v>6050</v>
      </c>
      <c r="D836" s="10" t="n">
        <v>-100</v>
      </c>
      <c r="E836" s="11" t="n">
        <v>-0.0163</v>
      </c>
      <c r="F836" s="9" t="n">
        <v>200145616000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삼목에스폼 (018310)</t>
        </is>
      </c>
      <c r="B837" t="inlineStr">
        <is>
          <t>구조용 금속제품, 탱크 및 증기발생기 제조업</t>
        </is>
      </c>
      <c r="C837" s="7" t="n">
        <v>13610</v>
      </c>
      <c r="D837" s="5" t="n">
        <v>-140</v>
      </c>
      <c r="E837" s="13" t="n">
        <v>-0.0102</v>
      </c>
      <c r="F837" s="7" t="n">
        <v>200067000000</v>
      </c>
      <c r="G837" s="5" t="n">
        <v>13610000</v>
      </c>
      <c r="H837" s="5" t="n">
        <v>1000</v>
      </c>
      <c r="I837" s="6" t="n">
        <v>6.802721088435374e-05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KB스타리츠 (432320)</t>
        </is>
      </c>
      <c r="B838" s="8" t="inlineStr">
        <is>
          <t>부동산 임대 및 공급업</t>
        </is>
      </c>
      <c r="C838" s="9" t="n">
        <v>1324</v>
      </c>
      <c r="D838" s="10" t="n">
        <v>-7</v>
      </c>
      <c r="E838" s="11" t="n">
        <v>-0.0053</v>
      </c>
      <c r="F838" s="9" t="n">
        <v>199611913340</v>
      </c>
      <c r="G838" s="10" t="n">
        <v>-1324000</v>
      </c>
      <c r="H838" s="10" t="n">
        <v>-1000</v>
      </c>
      <c r="I838" s="12" t="n">
        <v>-6.632870643070406e-06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4375</v>
      </c>
      <c r="D839" s="5" t="n">
        <v>65</v>
      </c>
      <c r="E839" s="13" t="n">
        <v>0.0151</v>
      </c>
      <c r="F839" s="7" t="n">
        <v>199384766875</v>
      </c>
      <c r="G839" s="5" t="n">
        <v>13125000</v>
      </c>
      <c r="H839" s="5" t="n">
        <v>3000</v>
      </c>
      <c r="I839" s="6" t="n">
        <v>6.582749628124016e-05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에치에프알 (230240)</t>
        </is>
      </c>
      <c r="B840" s="8" t="inlineStr">
        <is>
          <t>통신 및 방송 장비 제조업</t>
        </is>
      </c>
      <c r="C840" s="9" t="n">
        <v>14970</v>
      </c>
      <c r="D840" s="10" t="n">
        <v>630</v>
      </c>
      <c r="E840" s="11" t="n">
        <v>0.04389999999999999</v>
      </c>
      <c r="F840" s="9" t="n">
        <v>199235730000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DSC인베스트먼트 (241520)</t>
        </is>
      </c>
      <c r="B841" t="inlineStr">
        <is>
          <t>신탁업 및 집합투자업</t>
        </is>
      </c>
      <c r="C841" s="7" t="n">
        <v>7470</v>
      </c>
      <c r="D841" s="5" t="n">
        <v>0</v>
      </c>
      <c r="E841" s="13" t="n">
        <v>0</v>
      </c>
      <c r="F841" s="7" t="n">
        <v>198702000000</v>
      </c>
      <c r="G841" s="5" t="n">
        <v>-37350000</v>
      </c>
      <c r="H841" s="5" t="n">
        <v>-5000</v>
      </c>
      <c r="I841" s="6" t="n">
        <v>-0.0001879699248120301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그래피 (318060)</t>
        </is>
      </c>
      <c r="B842" s="8" t="inlineStr">
        <is>
          <t>합성고무 및 플라스틱 물질 제조업</t>
        </is>
      </c>
      <c r="C842" s="9" t="n">
        <v>17750</v>
      </c>
      <c r="D842" s="10" t="n">
        <v>1090</v>
      </c>
      <c r="E842" s="11" t="n">
        <v>0.0654</v>
      </c>
      <c r="F842" s="9" t="n">
        <v>198572391750</v>
      </c>
      <c r="G842" s="10" t="n">
        <v>159750000</v>
      </c>
      <c r="H842" s="10" t="n">
        <v>9000</v>
      </c>
      <c r="I842" s="12" t="n">
        <v>0.000804492500654991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인피니트헬스케어 (071200)</t>
        </is>
      </c>
      <c r="B843" t="inlineStr">
        <is>
          <t>소프트웨어 개발 및 공급업</t>
        </is>
      </c>
      <c r="C843" s="7" t="n">
        <v>8120</v>
      </c>
      <c r="D843" s="5" t="n">
        <v>170</v>
      </c>
      <c r="E843" s="13" t="n">
        <v>0.0214</v>
      </c>
      <c r="F843" s="7" t="n">
        <v>198099238960</v>
      </c>
      <c r="G843" s="5" t="n">
        <v>-8120000</v>
      </c>
      <c r="H843" s="5" t="n">
        <v>-1000</v>
      </c>
      <c r="I843" s="6" t="n">
        <v>-4.098955676270711e-05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이노스페이스 (462350)</t>
        </is>
      </c>
      <c r="B844" s="8" t="inlineStr">
        <is>
          <t>항공기,우주선 및 부품 제조업</t>
        </is>
      </c>
      <c r="C844" s="9" t="n">
        <v>5850</v>
      </c>
      <c r="D844" s="10" t="n">
        <v>130</v>
      </c>
      <c r="E844" s="11" t="n">
        <v>0.0227</v>
      </c>
      <c r="F844" s="9" t="n">
        <v>197797146300</v>
      </c>
      <c r="G844" s="10" t="n">
        <v>35100000</v>
      </c>
      <c r="H844" s="10" t="n">
        <v>6000</v>
      </c>
      <c r="I844" s="12" t="n">
        <v>0.0001774545318604528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백산 (035150)</t>
        </is>
      </c>
      <c r="B845" t="inlineStr">
        <is>
          <t>플라스틱제품 제조업</t>
        </is>
      </c>
      <c r="C845" s="7" t="n">
        <v>10000</v>
      </c>
      <c r="D845" s="5" t="n">
        <v>70</v>
      </c>
      <c r="E845" s="13" t="n">
        <v>0.006999999999999999</v>
      </c>
      <c r="F845" s="7" t="n">
        <v>197710790000</v>
      </c>
      <c r="G845" s="5" t="n">
        <v>10000000</v>
      </c>
      <c r="H845" s="5" t="n">
        <v>1000</v>
      </c>
      <c r="I845" s="6" t="n">
        <v>5.057892894970477e-05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코오롱생명과학 (102940)</t>
        </is>
      </c>
      <c r="B846" s="8" t="inlineStr">
        <is>
          <t>기초 의약물질 제조업</t>
        </is>
      </c>
      <c r="C846" s="9" t="n">
        <v>15090</v>
      </c>
      <c r="D846" s="10" t="n">
        <v>800</v>
      </c>
      <c r="E846" s="11" t="n">
        <v>0.05599999999999999</v>
      </c>
      <c r="F846" s="9" t="n">
        <v>197537199270</v>
      </c>
      <c r="G846" s="10" t="n">
        <v>-60360000</v>
      </c>
      <c r="H846" s="10" t="n">
        <v>-4000</v>
      </c>
      <c r="I846" s="12" t="n">
        <v>-0.000305562700205636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LG우 (003555)</t>
        </is>
      </c>
      <c r="B847" t="inlineStr">
        <is>
          <t>미분류</t>
        </is>
      </c>
      <c r="C847" s="7" t="n">
        <v>65400</v>
      </c>
      <c r="D847" s="5" t="n">
        <v>500</v>
      </c>
      <c r="E847" s="13" t="n">
        <v>0.0077</v>
      </c>
      <c r="F847" s="7" t="n">
        <v>196932414600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나우로보틱스 (459510)</t>
        </is>
      </c>
      <c r="B848" s="8" t="inlineStr">
        <is>
          <t>특수 목적용 기계 제조업</t>
        </is>
      </c>
      <c r="C848" s="9" t="n">
        <v>15150</v>
      </c>
      <c r="D848" s="10" t="n">
        <v>1340</v>
      </c>
      <c r="E848" s="11" t="n">
        <v>0.09699999999999999</v>
      </c>
      <c r="F848" s="9" t="n">
        <v>196622487300</v>
      </c>
      <c r="G848" s="10" t="n">
        <v>-606000000</v>
      </c>
      <c r="H848" s="10" t="n">
        <v>-40000</v>
      </c>
      <c r="I848" s="12" t="n">
        <v>-0.003082048286142294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천일고속 (000650)</t>
        </is>
      </c>
      <c r="B849" t="inlineStr">
        <is>
          <t>육상 여객 운송업</t>
        </is>
      </c>
      <c r="C849" s="7" t="n">
        <v>137500</v>
      </c>
      <c r="D849" s="5" t="n">
        <v>2500</v>
      </c>
      <c r="E849" s="13" t="n">
        <v>0.0185</v>
      </c>
      <c r="F849" s="7" t="n">
        <v>196517750000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더본코리아 (475560)</t>
        </is>
      </c>
      <c r="B850" s="8" t="inlineStr">
        <is>
          <t>상품 종합 도매업</t>
        </is>
      </c>
      <c r="C850" s="9" t="n">
        <v>13220</v>
      </c>
      <c r="D850" s="10" t="n">
        <v>120</v>
      </c>
      <c r="E850" s="11" t="n">
        <v>0.0092</v>
      </c>
      <c r="F850" s="9" t="n">
        <v>196025763400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에프앤가이드 (064850)</t>
        </is>
      </c>
      <c r="B851" t="inlineStr">
        <is>
          <t>기타 정보 서비스업</t>
        </is>
      </c>
      <c r="C851" s="7" t="n">
        <v>17160</v>
      </c>
      <c r="D851" s="5" t="n">
        <v>600</v>
      </c>
      <c r="E851" s="13" t="n">
        <v>0.0362</v>
      </c>
      <c r="F851" s="7" t="n">
        <v>195801297120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제닉 (123330)</t>
        </is>
      </c>
      <c r="B852" s="8" t="inlineStr">
        <is>
          <t>기타 화학제품 제조업</t>
        </is>
      </c>
      <c r="C852" s="9" t="n">
        <v>24550</v>
      </c>
      <c r="D852" s="10" t="n">
        <v>50</v>
      </c>
      <c r="E852" s="11" t="n">
        <v>0.002</v>
      </c>
      <c r="F852" s="9" t="n">
        <v>195631094000</v>
      </c>
      <c r="G852" s="10" t="n">
        <v>-220950000</v>
      </c>
      <c r="H852" s="10" t="n">
        <v>-9000</v>
      </c>
      <c r="I852" s="12" t="n">
        <v>-0.0011294216859003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덕산테코피아 (317330)</t>
        </is>
      </c>
      <c r="B853" t="inlineStr">
        <is>
          <t>기타 화학제품 제조업</t>
        </is>
      </c>
      <c r="C853" s="7" t="n">
        <v>9490</v>
      </c>
      <c r="D853" s="5" t="n">
        <v>-100</v>
      </c>
      <c r="E853" s="13" t="n">
        <v>-0.0104</v>
      </c>
      <c r="F853" s="7" t="n">
        <v>194322782160</v>
      </c>
      <c r="G853" s="5" t="n">
        <v>9490000</v>
      </c>
      <c r="H853" s="5" t="n">
        <v>1000</v>
      </c>
      <c r="I853" s="6" t="n">
        <v>4.883627073734565e-05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종근당홀딩스 (001630)</t>
        </is>
      </c>
      <c r="B854" s="8" t="inlineStr">
        <is>
          <t>의약품 제조업</t>
        </is>
      </c>
      <c r="C854" s="9" t="n">
        <v>38750</v>
      </c>
      <c r="D854" s="10" t="n">
        <v>600</v>
      </c>
      <c r="E854" s="11" t="n">
        <v>0.0157</v>
      </c>
      <c r="F854" s="9" t="n">
        <v>194132113750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강원에너지 (114190)</t>
        </is>
      </c>
      <c r="B855" t="inlineStr">
        <is>
          <t>기타 전기장비 제조업</t>
        </is>
      </c>
      <c r="C855" s="7" t="n">
        <v>7430</v>
      </c>
      <c r="D855" s="5" t="n">
        <v>120</v>
      </c>
      <c r="E855" s="13" t="n">
        <v>0.0164</v>
      </c>
      <c r="F855" s="7" t="n">
        <v>194094172340</v>
      </c>
      <c r="G855" s="5" t="n">
        <v>-44580000</v>
      </c>
      <c r="H855" s="5" t="n">
        <v>-6000</v>
      </c>
      <c r="I855" s="6" t="n">
        <v>-0.0002296823210225396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코스맥스비티아이 (044820)</t>
        </is>
      </c>
      <c r="B856" s="8" t="inlineStr">
        <is>
          <t>기타 금융업</t>
        </is>
      </c>
      <c r="C856" s="9" t="n">
        <v>20200</v>
      </c>
      <c r="D856" s="10" t="n">
        <v>270</v>
      </c>
      <c r="E856" s="11" t="n">
        <v>0.0135</v>
      </c>
      <c r="F856" s="9" t="n">
        <v>193999204200</v>
      </c>
      <c r="G856" s="10" t="n">
        <v>20200000</v>
      </c>
      <c r="H856" s="10" t="n">
        <v>1000</v>
      </c>
      <c r="I856" s="12" t="n">
        <v>0.0001041241384638628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클리오 (237880)</t>
        </is>
      </c>
      <c r="B857" t="inlineStr">
        <is>
          <t>기타 화학제품 제조업</t>
        </is>
      </c>
      <c r="C857" s="7" t="n">
        <v>10710</v>
      </c>
      <c r="D857" s="5" t="n">
        <v>-110</v>
      </c>
      <c r="E857" s="13" t="n">
        <v>-0.0102</v>
      </c>
      <c r="F857" s="7" t="n">
        <v>193544190630</v>
      </c>
      <c r="G857" s="5" t="n">
        <v>0</v>
      </c>
      <c r="H857" s="5" t="n">
        <v>0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10890</v>
      </c>
      <c r="D858" s="10" t="n">
        <v>-140</v>
      </c>
      <c r="E858" s="11" t="n">
        <v>-0.0127</v>
      </c>
      <c r="F858" s="9" t="n">
        <v>193397023710</v>
      </c>
      <c r="G858" s="10" t="n">
        <v>-21780000</v>
      </c>
      <c r="H858" s="10" t="n">
        <v>-2000</v>
      </c>
      <c r="I858" s="12" t="n">
        <v>-0.0001126180723063207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아이씨티케이 (456010)</t>
        </is>
      </c>
      <c r="B859" t="inlineStr">
        <is>
          <t>반도체 제조업</t>
        </is>
      </c>
      <c r="C859" s="7" t="n">
        <v>13330</v>
      </c>
      <c r="D859" s="5" t="n">
        <v>200</v>
      </c>
      <c r="E859" s="13" t="n">
        <v>0.0152</v>
      </c>
      <c r="F859" s="7" t="n">
        <v>193316325500</v>
      </c>
      <c r="G859" s="5" t="n">
        <v>66650000</v>
      </c>
      <c r="H859" s="5" t="n">
        <v>5000</v>
      </c>
      <c r="I859" s="6" t="n">
        <v>0.0003447717094126124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HDC랩스 (039570)</t>
        </is>
      </c>
      <c r="B860" s="8" t="inlineStr">
        <is>
          <t>전기 및 통신 공사업</t>
        </is>
      </c>
      <c r="C860" s="9" t="n">
        <v>7420</v>
      </c>
      <c r="D860" s="10" t="n">
        <v>50</v>
      </c>
      <c r="E860" s="11" t="n">
        <v>0.0068</v>
      </c>
      <c r="F860" s="9" t="n">
        <v>192605399420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네오위즈홀딩스 (042420)</t>
        </is>
      </c>
      <c r="B861" t="inlineStr">
        <is>
          <t>소프트웨어 개발 및 공급업</t>
        </is>
      </c>
      <c r="C861" s="7" t="n">
        <v>23600</v>
      </c>
      <c r="D861" s="5" t="n">
        <v>100</v>
      </c>
      <c r="E861" s="13" t="n">
        <v>0.0043</v>
      </c>
      <c r="F861" s="7" t="n">
        <v>192157878800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대한제분 (001130)</t>
        </is>
      </c>
      <c r="B862" s="8" t="inlineStr">
        <is>
          <t>곡물가공품, 전분 및 전분제품 제조업</t>
        </is>
      </c>
      <c r="C862" s="9" t="n">
        <v>11370</v>
      </c>
      <c r="D862" s="10" t="n">
        <v>120</v>
      </c>
      <c r="E862" s="11" t="n">
        <v>0.0107</v>
      </c>
      <c r="F862" s="9" t="n">
        <v>192153000000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에이직랜드 (445090)</t>
        </is>
      </c>
      <c r="B863" t="inlineStr">
        <is>
          <t>반도체 제조업</t>
        </is>
      </c>
      <c r="C863" s="7" t="n">
        <v>17580</v>
      </c>
      <c r="D863" s="5" t="n">
        <v>60</v>
      </c>
      <c r="E863" s="13" t="n">
        <v>0.0034</v>
      </c>
      <c r="F863" s="7" t="n">
        <v>192073067640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스카이라이프 (053210)</t>
        </is>
      </c>
      <c r="B864" s="8" t="inlineStr">
        <is>
          <t>텔레비전 방송업</t>
        </is>
      </c>
      <c r="C864" s="9" t="n">
        <v>4035</v>
      </c>
      <c r="D864" s="10" t="n">
        <v>5</v>
      </c>
      <c r="E864" s="11" t="n">
        <v>0.0012</v>
      </c>
      <c r="F864" s="9" t="n">
        <v>191755123425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AJ네트웍스 (095570)</t>
        </is>
      </c>
      <c r="B865" t="inlineStr">
        <is>
          <t>산업용 기계 및 장비 임대업</t>
        </is>
      </c>
      <c r="C865" s="7" t="n">
        <v>4235</v>
      </c>
      <c r="D865" s="5" t="n">
        <v>-45</v>
      </c>
      <c r="E865" s="13" t="n">
        <v>-0.0105</v>
      </c>
      <c r="F865" s="7" t="n">
        <v>191645434365</v>
      </c>
      <c r="G865" s="5" t="n">
        <v>165165000</v>
      </c>
      <c r="H865" s="5" t="n">
        <v>39000</v>
      </c>
      <c r="I865" s="6" t="n">
        <v>0.0008618259054657861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31800</v>
      </c>
      <c r="D866" s="10" t="n">
        <v>-250</v>
      </c>
      <c r="E866" s="11" t="n">
        <v>-0.007800000000000001</v>
      </c>
      <c r="F866" s="9" t="n">
        <v>190800000000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지누스 (013890)</t>
        </is>
      </c>
      <c r="B867" t="inlineStr">
        <is>
          <t>가구 제조업</t>
        </is>
      </c>
      <c r="C867" s="7" t="n">
        <v>8700</v>
      </c>
      <c r="D867" s="5" t="n">
        <v>20</v>
      </c>
      <c r="E867" s="13" t="n">
        <v>0.0023</v>
      </c>
      <c r="F867" s="7" t="n">
        <v>190754573100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베뉴지 (019010)</t>
        </is>
      </c>
      <c r="B868" s="8" t="inlineStr">
        <is>
          <t>종합 소매업</t>
        </is>
      </c>
      <c r="C868" s="9" t="n">
        <v>3955</v>
      </c>
      <c r="D868" s="10" t="n">
        <v>-45</v>
      </c>
      <c r="E868" s="11" t="n">
        <v>-0.0112</v>
      </c>
      <c r="F868" s="9" t="n">
        <v>190631000000</v>
      </c>
      <c r="G868" s="10" t="n">
        <v>35595000</v>
      </c>
      <c r="H868" s="10" t="n">
        <v>9000</v>
      </c>
      <c r="I868" s="12" t="n">
        <v>0.0001867219917012448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화승엔터프라이즈 (241590)</t>
        </is>
      </c>
      <c r="B869" t="inlineStr">
        <is>
          <t>신발 및 신발 부분품 제조업</t>
        </is>
      </c>
      <c r="C869" s="7" t="n">
        <v>3135</v>
      </c>
      <c r="D869" s="5" t="n">
        <v>85</v>
      </c>
      <c r="E869" s="13" t="n">
        <v>0.0279</v>
      </c>
      <c r="F869" s="7" t="n">
        <v>189947380260</v>
      </c>
      <c r="G869" s="5" t="n">
        <v>3135000</v>
      </c>
      <c r="H869" s="5" t="n">
        <v>1000</v>
      </c>
      <c r="I869" s="6" t="n">
        <v>1.650457087488552e-05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갤럭시아머니트리 (094480)</t>
        </is>
      </c>
      <c r="B870" s="8" t="inlineStr">
        <is>
          <t>소프트웨어 개발 및 공급업</t>
        </is>
      </c>
      <c r="C870" s="9" t="n">
        <v>4835</v>
      </c>
      <c r="D870" s="10" t="n">
        <v>140</v>
      </c>
      <c r="E870" s="11" t="n">
        <v>0.0298</v>
      </c>
      <c r="F870" s="9" t="n">
        <v>189676266730</v>
      </c>
      <c r="G870" s="10" t="n">
        <v>24175000</v>
      </c>
      <c r="H870" s="10" t="n">
        <v>5000</v>
      </c>
      <c r="I870" s="12" t="n">
        <v>0.0001274540058003808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동원개발 (013120)</t>
        </is>
      </c>
      <c r="B871" t="inlineStr">
        <is>
          <t>건물 건설업</t>
        </is>
      </c>
      <c r="C871" s="7" t="n">
        <v>2085</v>
      </c>
      <c r="D871" s="5" t="n">
        <v>-5</v>
      </c>
      <c r="E871" s="13" t="n">
        <v>-0.0024</v>
      </c>
      <c r="F871" s="7" t="n">
        <v>189334888500</v>
      </c>
      <c r="G871" s="5" t="n">
        <v>2085000</v>
      </c>
      <c r="H871" s="5" t="n">
        <v>1000</v>
      </c>
      <c r="I871" s="6" t="n">
        <v>1.101223349018425e-05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LB세미콘 (061970)</t>
        </is>
      </c>
      <c r="B872" s="8" t="inlineStr">
        <is>
          <t>반도체 제조업</t>
        </is>
      </c>
      <c r="C872" s="9" t="n">
        <v>3250</v>
      </c>
      <c r="D872" s="10" t="n">
        <v>50</v>
      </c>
      <c r="E872" s="11" t="n">
        <v>0.0156</v>
      </c>
      <c r="F872" s="9" t="n">
        <v>188769769500</v>
      </c>
      <c r="G872" s="10" t="n">
        <v>104000000</v>
      </c>
      <c r="H872" s="10" t="n">
        <v>32000</v>
      </c>
      <c r="I872" s="12" t="n">
        <v>0.0005509356729918558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유니슨 (018000)</t>
        </is>
      </c>
      <c r="B873" t="inlineStr">
        <is>
          <t>일반 목적용 기계 제조업</t>
        </is>
      </c>
      <c r="C873" s="7" t="n">
        <v>724</v>
      </c>
      <c r="D873" s="5" t="n">
        <v>-3</v>
      </c>
      <c r="E873" s="13" t="n">
        <v>-0.004099999999999999</v>
      </c>
      <c r="F873" s="7" t="n">
        <v>187876757616</v>
      </c>
      <c r="G873" s="5" t="n">
        <v>21720000</v>
      </c>
      <c r="H873" s="5" t="n">
        <v>30000</v>
      </c>
      <c r="I873" s="6" t="n">
        <v>0.0001156077008971666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현대사료 (016790)</t>
        </is>
      </c>
      <c r="B874" s="8" t="inlineStr">
        <is>
          <t>동물용 사료 및 조제식품 제조업</t>
        </is>
      </c>
      <c r="C874" s="9" t="n">
        <v>994</v>
      </c>
      <c r="D874" s="10" t="n">
        <v>0</v>
      </c>
      <c r="E874" s="11" t="n">
        <v>0</v>
      </c>
      <c r="F874" s="9" t="n">
        <v>187340898626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진양홀딩스 (100250)</t>
        </is>
      </c>
      <c r="B875" t="inlineStr">
        <is>
          <t>플라스틱제품 제조업</t>
        </is>
      </c>
      <c r="C875" s="7" t="n">
        <v>2930</v>
      </c>
      <c r="D875" s="5" t="n">
        <v>30</v>
      </c>
      <c r="E875" s="13" t="n">
        <v>0.0103</v>
      </c>
      <c r="F875" s="7" t="n">
        <v>187227000000</v>
      </c>
      <c r="G875" s="5" t="n">
        <v>14650000</v>
      </c>
      <c r="H875" s="5" t="n">
        <v>5000</v>
      </c>
      <c r="I875" s="6" t="n">
        <v>7.82472613458529e-05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2955</v>
      </c>
      <c r="D876" s="10" t="n">
        <v>0</v>
      </c>
      <c r="E876" s="11" t="n">
        <v>0</v>
      </c>
      <c r="F876" s="9" t="n">
        <v>187174398450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하이트진로홀딩스 (000140)</t>
        </is>
      </c>
      <c r="B877" t="inlineStr">
        <is>
          <t>기타 금융업</t>
        </is>
      </c>
      <c r="C877" s="7" t="n">
        <v>8050</v>
      </c>
      <c r="D877" s="5" t="n">
        <v>0</v>
      </c>
      <c r="E877" s="13" t="n">
        <v>0</v>
      </c>
      <c r="F877" s="7" t="n">
        <v>186814458250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아스트 (067390)</t>
        </is>
      </c>
      <c r="B878" s="8" t="inlineStr">
        <is>
          <t>항공기,우주선 및 부품 제조업</t>
        </is>
      </c>
      <c r="C878" s="9" t="n">
        <v>443</v>
      </c>
      <c r="D878" s="10" t="n">
        <v>15</v>
      </c>
      <c r="E878" s="11" t="n">
        <v>0.035</v>
      </c>
      <c r="F878" s="9" t="n">
        <v>186572807497</v>
      </c>
      <c r="G878" s="10" t="n">
        <v>12404000</v>
      </c>
      <c r="H878" s="10" t="n">
        <v>28000</v>
      </c>
      <c r="I878" s="12" t="n">
        <v>6.648342899701206e-05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대동 (000490)</t>
        </is>
      </c>
      <c r="B879" t="inlineStr">
        <is>
          <t>특수 목적용 기계 제조업</t>
        </is>
      </c>
      <c r="C879" s="7" t="n">
        <v>6470</v>
      </c>
      <c r="D879" s="5" t="n">
        <v>110</v>
      </c>
      <c r="E879" s="13" t="n">
        <v>0.0173</v>
      </c>
      <c r="F879" s="7" t="n">
        <v>186509816550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환인제약 (016580)</t>
        </is>
      </c>
      <c r="B880" s="8" t="inlineStr">
        <is>
          <t>의약품 제조업</t>
        </is>
      </c>
      <c r="C880" s="9" t="n">
        <v>10020</v>
      </c>
      <c r="D880" s="10" t="n">
        <v>-30</v>
      </c>
      <c r="E880" s="11" t="n">
        <v>-0.003</v>
      </c>
      <c r="F880" s="9" t="n">
        <v>186372701400</v>
      </c>
      <c r="G880" s="10" t="n">
        <v>40080000</v>
      </c>
      <c r="H880" s="10" t="n">
        <v>4000</v>
      </c>
      <c r="I880" s="12" t="n">
        <v>0.0002150529541017856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큐라클 (365270)</t>
        </is>
      </c>
      <c r="B881" t="inlineStr">
        <is>
          <t>자연과학 및 공학 연구개발업</t>
        </is>
      </c>
      <c r="C881" s="7" t="n">
        <v>8410</v>
      </c>
      <c r="D881" s="5" t="n">
        <v>180</v>
      </c>
      <c r="E881" s="13" t="n">
        <v>0.0219</v>
      </c>
      <c r="F881" s="7" t="n">
        <v>186340302720</v>
      </c>
      <c r="G881" s="5" t="n">
        <v>-8410000</v>
      </c>
      <c r="H881" s="5" t="n">
        <v>-1000</v>
      </c>
      <c r="I881" s="6" t="n">
        <v>-4.5132480076718e-05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KZ정밀 (036560)</t>
        </is>
      </c>
      <c r="B882" s="8" t="inlineStr">
        <is>
          <t>일반 목적용 기계 제조업</t>
        </is>
      </c>
      <c r="C882" s="9" t="n">
        <v>11830</v>
      </c>
      <c r="D882" s="10" t="n">
        <v>190</v>
      </c>
      <c r="E882" s="11" t="n">
        <v>0.0163</v>
      </c>
      <c r="F882" s="9" t="n">
        <v>186322500000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와이씨켐 (112290)</t>
        </is>
      </c>
      <c r="B883" t="inlineStr">
        <is>
          <t>기타 화학제품 제조업</t>
        </is>
      </c>
      <c r="C883" s="7" t="n">
        <v>9200</v>
      </c>
      <c r="D883" s="5" t="n">
        <v>100</v>
      </c>
      <c r="E883" s="13" t="n">
        <v>0.011</v>
      </c>
      <c r="F883" s="7" t="n">
        <v>186034028000</v>
      </c>
      <c r="G883" s="5" t="n">
        <v>9200000</v>
      </c>
      <c r="H883" s="5" t="n">
        <v>1000</v>
      </c>
      <c r="I883" s="6" t="n">
        <v>4.945331829293081e-05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석경에이티 (357550)</t>
        </is>
      </c>
      <c r="B884" s="8" t="inlineStr">
        <is>
          <t>기초 화학물질 제조업</t>
        </is>
      </c>
      <c r="C884" s="9" t="n">
        <v>34100</v>
      </c>
      <c r="D884" s="10" t="n">
        <v>-350</v>
      </c>
      <c r="E884" s="11" t="n">
        <v>-0.0102</v>
      </c>
      <c r="F884" s="9" t="n">
        <v>186015500000</v>
      </c>
      <c r="G884" s="10" t="n">
        <v>68200000</v>
      </c>
      <c r="H884" s="10" t="n">
        <v>2000</v>
      </c>
      <c r="I884" s="12" t="n">
        <v>0.0003666361136571952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메가터치 (446540)</t>
        </is>
      </c>
      <c r="B885" t="inlineStr">
        <is>
          <t>일차전지 및 이차전지 제조업</t>
        </is>
      </c>
      <c r="C885" s="7" t="n">
        <v>6390</v>
      </c>
      <c r="D885" s="5" t="n">
        <v>-220</v>
      </c>
      <c r="E885" s="13" t="n">
        <v>-0.0333</v>
      </c>
      <c r="F885" s="7" t="n">
        <v>185815519290</v>
      </c>
      <c r="G885" s="5" t="n">
        <v>-6390000</v>
      </c>
      <c r="H885" s="5" t="n">
        <v>-1000</v>
      </c>
      <c r="I885" s="6" t="n">
        <v>-3.438894675975479e-05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성신양회 (004980)</t>
        </is>
      </c>
      <c r="B886" s="8" t="inlineStr">
        <is>
          <t>시멘트, 석회, 플라스터 및 그 제품 제조업</t>
        </is>
      </c>
      <c r="C886" s="9" t="n">
        <v>7570</v>
      </c>
      <c r="D886" s="10" t="n">
        <v>30</v>
      </c>
      <c r="E886" s="11" t="n">
        <v>0.004</v>
      </c>
      <c r="F886" s="9" t="n">
        <v>185586672610</v>
      </c>
      <c r="G886" s="10" t="n">
        <v>37850000</v>
      </c>
      <c r="H886" s="10" t="n">
        <v>5000</v>
      </c>
      <c r="I886" s="12" t="n">
        <v>0.0002039478345491955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드림시큐리티 (203650)</t>
        </is>
      </c>
      <c r="B887" t="inlineStr">
        <is>
          <t>소프트웨어 개발 및 공급업</t>
        </is>
      </c>
      <c r="C887" s="7" t="n">
        <v>1806</v>
      </c>
      <c r="D887" s="5" t="n">
        <v>78</v>
      </c>
      <c r="E887" s="13" t="n">
        <v>0.0451</v>
      </c>
      <c r="F887" s="7" t="n">
        <v>183678298104</v>
      </c>
      <c r="G887" s="5" t="n">
        <v>46956000</v>
      </c>
      <c r="H887" s="5" t="n">
        <v>26000</v>
      </c>
      <c r="I887" s="6" t="n">
        <v>0.0002556426125715362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나무가 (190510)</t>
        </is>
      </c>
      <c r="B888" s="8" t="inlineStr">
        <is>
          <t>전자부품 제조업</t>
        </is>
      </c>
      <c r="C888" s="9" t="n">
        <v>13040</v>
      </c>
      <c r="D888" s="10" t="n">
        <v>-160</v>
      </c>
      <c r="E888" s="11" t="n">
        <v>-0.0121</v>
      </c>
      <c r="F888" s="9" t="n">
        <v>183672533680</v>
      </c>
      <c r="G888" s="10" t="n">
        <v>-13040000</v>
      </c>
      <c r="H888" s="10" t="n">
        <v>-1000</v>
      </c>
      <c r="I888" s="12" t="n">
        <v>-7.099591723778741e-05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이연제약 (102460)</t>
        </is>
      </c>
      <c r="B889" t="inlineStr">
        <is>
          <t>의약품 제조업</t>
        </is>
      </c>
      <c r="C889" s="7" t="n">
        <v>9860</v>
      </c>
      <c r="D889" s="5" t="n">
        <v>-50</v>
      </c>
      <c r="E889" s="13" t="n">
        <v>-0.005</v>
      </c>
      <c r="F889" s="7" t="n">
        <v>183265956460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교촌에프앤비 (339770)</t>
        </is>
      </c>
      <c r="B890" s="8" t="inlineStr">
        <is>
          <t>음·식료품 및 담배 도매업</t>
        </is>
      </c>
      <c r="C890" s="9" t="n">
        <v>3660</v>
      </c>
      <c r="D890" s="10" t="n">
        <v>-30</v>
      </c>
      <c r="E890" s="11" t="n">
        <v>-0.008100000000000001</v>
      </c>
      <c r="F890" s="9" t="n">
        <v>182872192800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DMS (068790)</t>
        </is>
      </c>
      <c r="B891" t="inlineStr">
        <is>
          <t>특수 목적용 기계 제조업</t>
        </is>
      </c>
      <c r="C891" s="7" t="n">
        <v>8100</v>
      </c>
      <c r="D891" s="5" t="n">
        <v>-50</v>
      </c>
      <c r="E891" s="13" t="n">
        <v>-0.0061</v>
      </c>
      <c r="F891" s="7" t="n">
        <v>182818814400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대신증권2우B (003547)</t>
        </is>
      </c>
      <c r="B892" s="8" t="inlineStr">
        <is>
          <t>미분류</t>
        </is>
      </c>
      <c r="C892" s="9" t="n">
        <v>18900</v>
      </c>
      <c r="D892" s="10" t="n">
        <v>10</v>
      </c>
      <c r="E892" s="11" t="n">
        <v>0.0005</v>
      </c>
      <c r="F892" s="9" t="n">
        <v>181565987400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대성에너지 (117580)</t>
        </is>
      </c>
      <c r="B893" t="inlineStr">
        <is>
          <t>연료용 가스 제조 및 배관공급업</t>
        </is>
      </c>
      <c r="C893" s="7" t="n">
        <v>6590</v>
      </c>
      <c r="D893" s="5" t="n">
        <v>-160</v>
      </c>
      <c r="E893" s="13" t="n">
        <v>-0.0237</v>
      </c>
      <c r="F893" s="7" t="n">
        <v>181225000000</v>
      </c>
      <c r="G893" s="5" t="n">
        <v>-26360000</v>
      </c>
      <c r="H893" s="5" t="n">
        <v>-4000</v>
      </c>
      <c r="I893" s="6" t="n">
        <v>-0.0001454545454545455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한농화성 (011500)</t>
        </is>
      </c>
      <c r="B894" s="8" t="inlineStr">
        <is>
          <t>기타 화학제품 제조업</t>
        </is>
      </c>
      <c r="C894" s="9" t="n">
        <v>11570</v>
      </c>
      <c r="D894" s="10" t="n">
        <v>270</v>
      </c>
      <c r="E894" s="11" t="n">
        <v>0.0239</v>
      </c>
      <c r="F894" s="9" t="n">
        <v>180920575940</v>
      </c>
      <c r="G894" s="10" t="n">
        <v>-11570000</v>
      </c>
      <c r="H894" s="10" t="n">
        <v>-1000</v>
      </c>
      <c r="I894" s="12" t="n">
        <v>-6.395071395216564e-05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슈피겐코리아 (192440)</t>
        </is>
      </c>
      <c r="B895" t="inlineStr">
        <is>
          <t>그외 기타 제품 제조업</t>
        </is>
      </c>
      <c r="C895" s="7" t="n">
        <v>29100</v>
      </c>
      <c r="D895" s="5" t="n">
        <v>-200</v>
      </c>
      <c r="E895" s="13" t="n">
        <v>-0.0068</v>
      </c>
      <c r="F895" s="7" t="n">
        <v>180896163300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우리로 (046970)</t>
        </is>
      </c>
      <c r="B896" s="8" t="inlineStr">
        <is>
          <t>기타 전문 도매업</t>
        </is>
      </c>
      <c r="C896" s="9" t="n">
        <v>4120</v>
      </c>
      <c r="D896" s="10" t="n">
        <v>240</v>
      </c>
      <c r="E896" s="11" t="n">
        <v>0.0619</v>
      </c>
      <c r="F896" s="9" t="n">
        <v>180558995880</v>
      </c>
      <c r="G896" s="10" t="n">
        <v>-49440000</v>
      </c>
      <c r="H896" s="10" t="n">
        <v>-12000</v>
      </c>
      <c r="I896" s="12" t="n">
        <v>-0.0002738163211367101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엠로 (058970)</t>
        </is>
      </c>
      <c r="B897" t="inlineStr">
        <is>
          <t>소프트웨어 개발 및 공급업</t>
        </is>
      </c>
      <c r="C897" s="7" t="n">
        <v>14590</v>
      </c>
      <c r="D897" s="5" t="n">
        <v>370</v>
      </c>
      <c r="E897" s="13" t="n">
        <v>0.026</v>
      </c>
      <c r="F897" s="7" t="n">
        <v>180373164460</v>
      </c>
      <c r="G897" s="5" t="n">
        <v>14590000</v>
      </c>
      <c r="H897" s="5" t="n">
        <v>1000</v>
      </c>
      <c r="I897" s="6" t="n">
        <v>8.088786402167665e-05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대성산업 (128820)</t>
        </is>
      </c>
      <c r="B898" s="8" t="inlineStr">
        <is>
          <t>연료 소매업</t>
        </is>
      </c>
      <c r="C898" s="9" t="n">
        <v>3980</v>
      </c>
      <c r="D898" s="10" t="n">
        <v>-35</v>
      </c>
      <c r="E898" s="11" t="n">
        <v>-0.008699999999999999</v>
      </c>
      <c r="F898" s="9" t="n">
        <v>180037202440</v>
      </c>
      <c r="G898" s="10" t="n">
        <v>15920000</v>
      </c>
      <c r="H898" s="10" t="n">
        <v>4000</v>
      </c>
      <c r="I898" s="12" t="n">
        <v>8.842616850428772e-05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헥토이노베이션 (214180)</t>
        </is>
      </c>
      <c r="B899" t="inlineStr">
        <is>
          <t>기타 정보 서비스업</t>
        </is>
      </c>
      <c r="C899" s="7" t="n">
        <v>13820</v>
      </c>
      <c r="D899" s="5" t="n">
        <v>80</v>
      </c>
      <c r="E899" s="13" t="n">
        <v>0.0058</v>
      </c>
      <c r="F899" s="7" t="n">
        <v>179568331940</v>
      </c>
      <c r="G899" s="5" t="n">
        <v>69100000</v>
      </c>
      <c r="H899" s="5" t="n">
        <v>5000</v>
      </c>
      <c r="I899" s="6" t="n">
        <v>0.0003848117273990645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서연 (007860)</t>
        </is>
      </c>
      <c r="B900" s="8" t="inlineStr">
        <is>
          <t>기타 금융업</t>
        </is>
      </c>
      <c r="C900" s="9" t="n">
        <v>7640</v>
      </c>
      <c r="D900" s="10" t="n">
        <v>160</v>
      </c>
      <c r="E900" s="11" t="n">
        <v>0.0214</v>
      </c>
      <c r="F900" s="9" t="n">
        <v>179386008160</v>
      </c>
      <c r="G900" s="10" t="n">
        <v>15280000</v>
      </c>
      <c r="H900" s="10" t="n">
        <v>2000</v>
      </c>
      <c r="I900" s="12" t="n">
        <v>8.517944156698825e-05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한국화장품제조 (003350)</t>
        </is>
      </c>
      <c r="B901" t="inlineStr">
        <is>
          <t>기타 화학제품 제조업</t>
        </is>
      </c>
      <c r="C901" s="7" t="n">
        <v>7910</v>
      </c>
      <c r="D901" s="5" t="n">
        <v>50</v>
      </c>
      <c r="E901" s="13" t="n">
        <v>0.0064</v>
      </c>
      <c r="F901" s="7" t="n">
        <v>179240600000</v>
      </c>
      <c r="G901" s="5" t="n">
        <v>-63280000</v>
      </c>
      <c r="H901" s="5" t="n">
        <v>-8000</v>
      </c>
      <c r="I901" s="6" t="n">
        <v>-0.000353045013239188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아스플로 (159010)</t>
        </is>
      </c>
      <c r="B902" s="8" t="inlineStr">
        <is>
          <t>일반 목적용 기계 제조업</t>
        </is>
      </c>
      <c r="C902" s="9" t="n">
        <v>13430</v>
      </c>
      <c r="D902" s="10" t="n">
        <v>-450</v>
      </c>
      <c r="E902" s="11" t="n">
        <v>-0.03240000000000001</v>
      </c>
      <c r="F902" s="9" t="n">
        <v>179085544770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동성케미컬 (102260)</t>
        </is>
      </c>
      <c r="B903" t="inlineStr">
        <is>
          <t>합성고무 및 플라스틱 물질 제조업</t>
        </is>
      </c>
      <c r="C903" s="7" t="n">
        <v>3530</v>
      </c>
      <c r="D903" s="5" t="n">
        <v>-30</v>
      </c>
      <c r="E903" s="13" t="n">
        <v>-0.008399999999999999</v>
      </c>
      <c r="F903" s="7" t="n">
        <v>178863656230</v>
      </c>
      <c r="G903" s="5" t="n">
        <v>-7060000</v>
      </c>
      <c r="H903" s="5" t="n">
        <v>-2000</v>
      </c>
      <c r="I903" s="6" t="n">
        <v>-3.94714060352293e-05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사조씨푸드 (014710)</t>
        </is>
      </c>
      <c r="B904" s="8" t="inlineStr">
        <is>
          <t>수산물 가공 및 저장 처리업</t>
        </is>
      </c>
      <c r="C904" s="9" t="n">
        <v>10380</v>
      </c>
      <c r="D904" s="10" t="n">
        <v>330</v>
      </c>
      <c r="E904" s="11" t="n">
        <v>0.0328</v>
      </c>
      <c r="F904" s="9" t="n">
        <v>178728476340</v>
      </c>
      <c r="G904" s="10" t="n">
        <v>10380000</v>
      </c>
      <c r="H904" s="10" t="n">
        <v>1000</v>
      </c>
      <c r="I904" s="12" t="n">
        <v>5.807692323328402e-05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디아이씨 (092200)</t>
        </is>
      </c>
      <c r="B905" t="inlineStr">
        <is>
          <t>자동차 신품 부품 제조업</t>
        </is>
      </c>
      <c r="C905" s="7" t="n">
        <v>4595</v>
      </c>
      <c r="D905" s="5" t="n">
        <v>335</v>
      </c>
      <c r="E905" s="13" t="n">
        <v>0.0786</v>
      </c>
      <c r="F905" s="7" t="n">
        <v>178692974555</v>
      </c>
      <c r="G905" s="5" t="n">
        <v>41355000</v>
      </c>
      <c r="H905" s="5" t="n">
        <v>9000</v>
      </c>
      <c r="I905" s="6" t="n">
        <v>0.0002314304751095367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듀켐바이오 (176750)</t>
        </is>
      </c>
      <c r="B906" s="8" t="inlineStr">
        <is>
          <t>의약품 제조업</t>
        </is>
      </c>
      <c r="C906" s="9" t="n">
        <v>6260</v>
      </c>
      <c r="D906" s="10" t="n">
        <v>580</v>
      </c>
      <c r="E906" s="11" t="n">
        <v>0.1021</v>
      </c>
      <c r="F906" s="9" t="n">
        <v>178339387200</v>
      </c>
      <c r="G906" s="10" t="n">
        <v>-212840000</v>
      </c>
      <c r="H906" s="10" t="n">
        <v>-34000</v>
      </c>
      <c r="I906" s="12" t="n">
        <v>-0.001193454812992651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코메론 (049430)</t>
        </is>
      </c>
      <c r="B907" t="inlineStr">
        <is>
          <t>측정, 시험, 항해, 제어 및 기타 정밀기기 제조업; 광학기기 제외</t>
        </is>
      </c>
      <c r="C907" s="7" t="n">
        <v>19690</v>
      </c>
      <c r="D907" s="5" t="n">
        <v>30</v>
      </c>
      <c r="E907" s="13" t="n">
        <v>0.0015</v>
      </c>
      <c r="F907" s="7" t="n">
        <v>178155120000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경농 (002100)</t>
        </is>
      </c>
      <c r="B908" s="8" t="inlineStr">
        <is>
          <t>비료, 농약 및 살균, 살충제 제조업</t>
        </is>
      </c>
      <c r="C908" s="9" t="n">
        <v>9120</v>
      </c>
      <c r="D908" s="10" t="n">
        <v>20</v>
      </c>
      <c r="E908" s="11" t="n">
        <v>0.0022</v>
      </c>
      <c r="F908" s="9" t="n">
        <v>178045884000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디앤디플랫폼리츠 (377190)</t>
        </is>
      </c>
      <c r="B909" t="inlineStr">
        <is>
          <t>부동산 임대 및 공급업</t>
        </is>
      </c>
      <c r="C909" s="7" t="n">
        <v>2010</v>
      </c>
      <c r="D909" s="5" t="n">
        <v>33</v>
      </c>
      <c r="E909" s="13" t="n">
        <v>0.0167</v>
      </c>
      <c r="F909" s="7" t="n">
        <v>177684000000</v>
      </c>
      <c r="G909" s="5" t="n">
        <v>32160000</v>
      </c>
      <c r="H909" s="5" t="n">
        <v>16000</v>
      </c>
      <c r="I909" s="6" t="n">
        <v>0.0001809954751131221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티이엠씨 (425040)</t>
        </is>
      </c>
      <c r="B910" s="8" t="inlineStr">
        <is>
          <t>기초 화학물질 제조업</t>
        </is>
      </c>
      <c r="C910" s="9" t="n">
        <v>8070</v>
      </c>
      <c r="D910" s="10" t="n">
        <v>70</v>
      </c>
      <c r="E910" s="11" t="n">
        <v>0.008800000000000001</v>
      </c>
      <c r="F910" s="9" t="n">
        <v>176917786860</v>
      </c>
      <c r="G910" s="10" t="n">
        <v>-8070000</v>
      </c>
      <c r="H910" s="10" t="n">
        <v>-1000</v>
      </c>
      <c r="I910" s="12" t="n">
        <v>-4.561440736530362e-05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유니테스트 (086390)</t>
        </is>
      </c>
      <c r="B911" t="inlineStr">
        <is>
          <t>특수 목적용 기계 제조업</t>
        </is>
      </c>
      <c r="C911" s="7" t="n">
        <v>8370</v>
      </c>
      <c r="D911" s="5" t="n">
        <v>60</v>
      </c>
      <c r="E911" s="13" t="n">
        <v>0.0072</v>
      </c>
      <c r="F911" s="7" t="n">
        <v>176892634620</v>
      </c>
      <c r="G911" s="5" t="n">
        <v>33480000</v>
      </c>
      <c r="H911" s="5" t="n">
        <v>4000</v>
      </c>
      <c r="I911" s="6" t="n">
        <v>0.0001892673489312972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한미글로벌 (053690)</t>
        </is>
      </c>
      <c r="B912" s="8" t="inlineStr">
        <is>
          <t>건축기술, 엔지니어링 및 관련 기술 서비스업</t>
        </is>
      </c>
      <c r="C912" s="9" t="n">
        <v>16110</v>
      </c>
      <c r="D912" s="10" t="n">
        <v>220</v>
      </c>
      <c r="E912" s="11" t="n">
        <v>0.0138</v>
      </c>
      <c r="F912" s="9" t="n">
        <v>176526130500</v>
      </c>
      <c r="G912" s="10" t="n">
        <v>16110000</v>
      </c>
      <c r="H912" s="10" t="n">
        <v>1000</v>
      </c>
      <c r="I912" s="12" t="n">
        <v>9.126127647147399e-05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아이티엠반도체 (084850)</t>
        </is>
      </c>
      <c r="B913" t="inlineStr">
        <is>
          <t>전자부품 제조업</t>
        </is>
      </c>
      <c r="C913" s="7" t="n">
        <v>7770</v>
      </c>
      <c r="D913" s="5" t="n">
        <v>-300</v>
      </c>
      <c r="E913" s="13" t="n">
        <v>-0.0372</v>
      </c>
      <c r="F913" s="7" t="n">
        <v>176246397180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사람인 (143240)</t>
        </is>
      </c>
      <c r="B914" s="8" t="inlineStr">
        <is>
          <t>자료처리, 호스팅, 포털 및 기타 인터넷 정보매개 서비스업</t>
        </is>
      </c>
      <c r="C914" s="9" t="n">
        <v>16410</v>
      </c>
      <c r="D914" s="10" t="n">
        <v>140</v>
      </c>
      <c r="E914" s="11" t="n">
        <v>0.0086</v>
      </c>
      <c r="F914" s="9" t="n">
        <v>176124115710</v>
      </c>
      <c r="G914" s="10" t="n">
        <v>32820000</v>
      </c>
      <c r="H914" s="10" t="n">
        <v>2000</v>
      </c>
      <c r="I914" s="12" t="n">
        <v>0.0001863458610860554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한국정보인증 (053300)</t>
        </is>
      </c>
      <c r="B915" t="inlineStr">
        <is>
          <t>소프트웨어 개발 및 공급업</t>
        </is>
      </c>
      <c r="C915" s="7" t="n">
        <v>4335</v>
      </c>
      <c r="D915" s="5" t="n">
        <v>55</v>
      </c>
      <c r="E915" s="13" t="n">
        <v>0.0129</v>
      </c>
      <c r="F915" s="7" t="n">
        <v>175962401160</v>
      </c>
      <c r="G915" s="5" t="n">
        <v>39015000</v>
      </c>
      <c r="H915" s="5" t="n">
        <v>9000</v>
      </c>
      <c r="I915" s="6" t="n">
        <v>0.000221723503105213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JW생명과학 (234080)</t>
        </is>
      </c>
      <c r="B916" s="8" t="inlineStr">
        <is>
          <t>의약품 제조업</t>
        </is>
      </c>
      <c r="C916" s="9" t="n">
        <v>11100</v>
      </c>
      <c r="D916" s="10" t="n">
        <v>-40</v>
      </c>
      <c r="E916" s="11" t="n">
        <v>-0.0036</v>
      </c>
      <c r="F916" s="9" t="n">
        <v>175763549400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퓨쳐켐 (220100)</t>
        </is>
      </c>
      <c r="B917" t="inlineStr">
        <is>
          <t>의약품 제조업</t>
        </is>
      </c>
      <c r="C917" s="7" t="n">
        <v>7830</v>
      </c>
      <c r="D917" s="5" t="n">
        <v>210</v>
      </c>
      <c r="E917" s="13" t="n">
        <v>0.0276</v>
      </c>
      <c r="F917" s="7" t="n">
        <v>175606698600</v>
      </c>
      <c r="G917" s="5" t="n">
        <v>-39150000</v>
      </c>
      <c r="H917" s="5" t="n">
        <v>-5000</v>
      </c>
      <c r="I917" s="6" t="n">
        <v>-0.0002229413815766593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SJG세종 (033530)</t>
        </is>
      </c>
      <c r="B918" s="8" t="inlineStr">
        <is>
          <t>자동차 신품 부품 제조업</t>
        </is>
      </c>
      <c r="C918" s="9" t="n">
        <v>6310</v>
      </c>
      <c r="D918" s="10" t="n">
        <v>120</v>
      </c>
      <c r="E918" s="11" t="n">
        <v>0.0194</v>
      </c>
      <c r="F918" s="9" t="n">
        <v>175550263910</v>
      </c>
      <c r="G918" s="10" t="n">
        <v>37860000</v>
      </c>
      <c r="H918" s="10" t="n">
        <v>6000</v>
      </c>
      <c r="I918" s="12" t="n">
        <v>0.0002156647284757705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엑시콘 (092870)</t>
        </is>
      </c>
      <c r="B919" t="inlineStr">
        <is>
          <t>특수 목적용 기계 제조업</t>
        </is>
      </c>
      <c r="C919" s="7" t="n">
        <v>13450</v>
      </c>
      <c r="D919" s="5" t="n">
        <v>360</v>
      </c>
      <c r="E919" s="13" t="n">
        <v>0.0275</v>
      </c>
      <c r="F919" s="7" t="n">
        <v>175533219650</v>
      </c>
      <c r="G919" s="5" t="n">
        <v>67250000</v>
      </c>
      <c r="H919" s="5" t="n">
        <v>5000</v>
      </c>
      <c r="I919" s="6" t="n">
        <v>0.0003831183643420398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마이크로컨텍솔 (098120)</t>
        </is>
      </c>
      <c r="B920" s="8" t="inlineStr">
        <is>
          <t>전자부품 제조업</t>
        </is>
      </c>
      <c r="C920" s="9" t="n">
        <v>21100</v>
      </c>
      <c r="D920" s="10" t="n">
        <v>500</v>
      </c>
      <c r="E920" s="11" t="n">
        <v>0.0243</v>
      </c>
      <c r="F920" s="9" t="n">
        <v>175399362600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동성제약 (002210)</t>
        </is>
      </c>
      <c r="B921" t="inlineStr">
        <is>
          <t>의약품 제조업</t>
        </is>
      </c>
      <c r="C921" s="7" t="n">
        <v>1815</v>
      </c>
      <c r="D921" s="5" t="n">
        <v>-31</v>
      </c>
      <c r="E921" s="13" t="n">
        <v>-0.0168</v>
      </c>
      <c r="F921" s="7" t="n">
        <v>175364405205</v>
      </c>
      <c r="G921" s="5" t="n">
        <v>-10890000</v>
      </c>
      <c r="H921" s="5" t="n">
        <v>-6000</v>
      </c>
      <c r="I921" s="6" t="n">
        <v>-6.209926117714511e-05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신세계 I&amp;C (035510)</t>
        </is>
      </c>
      <c r="B922" s="8" t="inlineStr">
        <is>
          <t>컴퓨터 프로그래밍, 시스템 통합 및 관리업</t>
        </is>
      </c>
      <c r="C922" s="9" t="n">
        <v>12540</v>
      </c>
      <c r="D922" s="10" t="n">
        <v>140</v>
      </c>
      <c r="E922" s="11" t="n">
        <v>0.0113</v>
      </c>
      <c r="F922" s="9" t="n">
        <v>175320486000</v>
      </c>
      <c r="G922" s="10" t="n">
        <v>25080000</v>
      </c>
      <c r="H922" s="10" t="n">
        <v>2000</v>
      </c>
      <c r="I922" s="12" t="n">
        <v>0.0001430523070760824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상신이디피 (091580)</t>
        </is>
      </c>
      <c r="B923" t="inlineStr">
        <is>
          <t>일차전지 및 이차전지 제조업</t>
        </is>
      </c>
      <c r="C923" s="7" t="n">
        <v>13150</v>
      </c>
      <c r="D923" s="5" t="n">
        <v>400</v>
      </c>
      <c r="E923" s="13" t="n">
        <v>0.0314</v>
      </c>
      <c r="F923" s="7" t="n">
        <v>175266079850</v>
      </c>
      <c r="G923" s="5" t="n">
        <v>65750000</v>
      </c>
      <c r="H923" s="5" t="n">
        <v>5000</v>
      </c>
      <c r="I923" s="6" t="n">
        <v>0.0003751438958198391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이랜텍 (054210)</t>
        </is>
      </c>
      <c r="B924" s="8" t="inlineStr">
        <is>
          <t>전자부품 제조업</t>
        </is>
      </c>
      <c r="C924" s="9" t="n">
        <v>6920</v>
      </c>
      <c r="D924" s="10" t="n">
        <v>190</v>
      </c>
      <c r="E924" s="11" t="n">
        <v>0.0282</v>
      </c>
      <c r="F924" s="9" t="n">
        <v>175015173200</v>
      </c>
      <c r="G924" s="10" t="n">
        <v>20760000</v>
      </c>
      <c r="H924" s="10" t="n">
        <v>3000</v>
      </c>
      <c r="I924" s="12" t="n">
        <v>0.0001186182867486372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유화증권 (003460)</t>
        </is>
      </c>
      <c r="B925" t="inlineStr">
        <is>
          <t>금융 지원 서비스업</t>
        </is>
      </c>
      <c r="C925" s="7" t="n">
        <v>3070</v>
      </c>
      <c r="D925" s="5" t="n">
        <v>25</v>
      </c>
      <c r="E925" s="13" t="n">
        <v>0.008199999999999999</v>
      </c>
      <c r="F925" s="7" t="n">
        <v>174076414050</v>
      </c>
      <c r="G925" s="5" t="n">
        <v>15350000</v>
      </c>
      <c r="H925" s="5" t="n">
        <v>5000</v>
      </c>
      <c r="I925" s="6" t="n">
        <v>8.817966571617805e-05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DH오토넥스 (000300)</t>
        </is>
      </c>
      <c r="B926" s="8" t="inlineStr">
        <is>
          <t>자동차 신품 부품 제조업</t>
        </is>
      </c>
      <c r="C926" s="9" t="n">
        <v>4200</v>
      </c>
      <c r="D926" s="10" t="n">
        <v>0</v>
      </c>
      <c r="E926" s="11" t="n">
        <v>0</v>
      </c>
      <c r="F926" s="9" t="n">
        <v>174035631000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쿠콘 (294570)</t>
        </is>
      </c>
      <c r="B927" t="inlineStr">
        <is>
          <t>기타 정보 서비스업</t>
        </is>
      </c>
      <c r="C927" s="7" t="n">
        <v>17220</v>
      </c>
      <c r="D927" s="5" t="n">
        <v>630</v>
      </c>
      <c r="E927" s="13" t="n">
        <v>0.038</v>
      </c>
      <c r="F927" s="7" t="n">
        <v>173779625040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한솔제지 (213500)</t>
        </is>
      </c>
      <c r="B928" s="8" t="inlineStr">
        <is>
          <t>펄프, 종이 및 판지 제조업</t>
        </is>
      </c>
      <c r="C928" s="9" t="n">
        <v>7290</v>
      </c>
      <c r="D928" s="10" t="n">
        <v>-10</v>
      </c>
      <c r="E928" s="11" t="n">
        <v>-0.0014</v>
      </c>
      <c r="F928" s="9" t="n">
        <v>173506199040</v>
      </c>
      <c r="G928" s="10" t="n">
        <v>14580000</v>
      </c>
      <c r="H928" s="10" t="n">
        <v>2000</v>
      </c>
      <c r="I928" s="12" t="n">
        <v>8.403157973991891e-05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앤로보틱스 (138360)</t>
        </is>
      </c>
      <c r="B929" t="inlineStr">
        <is>
          <t>특수 목적용 기계 제조업</t>
        </is>
      </c>
      <c r="C929" s="7" t="n">
        <v>1915</v>
      </c>
      <c r="D929" s="5" t="n">
        <v>123</v>
      </c>
      <c r="E929" s="13" t="n">
        <v>0.06860000000000001</v>
      </c>
      <c r="F929" s="7" t="n">
        <v>173317526940</v>
      </c>
      <c r="G929" s="5" t="n">
        <v>5745000</v>
      </c>
      <c r="H929" s="5" t="n">
        <v>3000</v>
      </c>
      <c r="I929" s="6" t="n">
        <v>3.314725349149965e-05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한세예스24홀딩스 (016450)</t>
        </is>
      </c>
      <c r="B930" s="8" t="inlineStr">
        <is>
          <t>봉제의복 제조업</t>
        </is>
      </c>
      <c r="C930" s="9" t="n">
        <v>4325</v>
      </c>
      <c r="D930" s="10" t="n">
        <v>10</v>
      </c>
      <c r="E930" s="11" t="n">
        <v>0.0023</v>
      </c>
      <c r="F930" s="9" t="n">
        <v>173000000000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현대약품 (004310)</t>
        </is>
      </c>
      <c r="B931" t="inlineStr">
        <is>
          <t>의약품 제조업</t>
        </is>
      </c>
      <c r="C931" s="7" t="n">
        <v>5400</v>
      </c>
      <c r="D931" s="5" t="n">
        <v>40</v>
      </c>
      <c r="E931" s="13" t="n">
        <v>0.0075</v>
      </c>
      <c r="F931" s="7" t="n">
        <v>172800000000</v>
      </c>
      <c r="G931" s="5" t="n">
        <v>-237600000</v>
      </c>
      <c r="H931" s="5" t="n">
        <v>-44000</v>
      </c>
      <c r="I931" s="6" t="n">
        <v>-0.001375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HB테크놀러지 (078150)</t>
        </is>
      </c>
      <c r="B932" s="8" t="inlineStr">
        <is>
          <t>특수 목적용 기계 제조업</t>
        </is>
      </c>
      <c r="C932" s="9" t="n">
        <v>1860</v>
      </c>
      <c r="D932" s="10" t="n">
        <v>26</v>
      </c>
      <c r="E932" s="11" t="n">
        <v>0.0142</v>
      </c>
      <c r="F932" s="9" t="n">
        <v>172451603760</v>
      </c>
      <c r="G932" s="10" t="n">
        <v>-9300000</v>
      </c>
      <c r="H932" s="10" t="n">
        <v>-5000</v>
      </c>
      <c r="I932" s="12" t="n">
        <v>-5.392817345405939e-05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대아티아이 (045390)</t>
        </is>
      </c>
      <c r="B933" t="inlineStr">
        <is>
          <t>기타 전기장비 제조업</t>
        </is>
      </c>
      <c r="C933" s="7" t="n">
        <v>2445</v>
      </c>
      <c r="D933" s="5" t="n">
        <v>60</v>
      </c>
      <c r="E933" s="13" t="n">
        <v>0.0252</v>
      </c>
      <c r="F933" s="7" t="n">
        <v>172307406765</v>
      </c>
      <c r="G933" s="5" t="n">
        <v>19560000</v>
      </c>
      <c r="H933" s="5" t="n">
        <v>8000</v>
      </c>
      <c r="I933" s="6" t="n">
        <v>0.0001135180452612623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2745</v>
      </c>
      <c r="D934" s="10" t="n">
        <v>10</v>
      </c>
      <c r="E934" s="11" t="n">
        <v>0.0037</v>
      </c>
      <c r="F934" s="9" t="n">
        <v>172295137755</v>
      </c>
      <c r="G934" s="10" t="n">
        <v>2745000</v>
      </c>
      <c r="H934" s="10" t="n">
        <v>1000</v>
      </c>
      <c r="I934" s="12" t="n">
        <v>1.59319643941626e-05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아이디스 (143160)</t>
        </is>
      </c>
      <c r="B935" t="inlineStr">
        <is>
          <t>통신 및 방송 장비 제조업</t>
        </is>
      </c>
      <c r="C935" s="7" t="n">
        <v>16030</v>
      </c>
      <c r="D935" s="5" t="n">
        <v>-70</v>
      </c>
      <c r="E935" s="13" t="n">
        <v>-0.0043</v>
      </c>
      <c r="F935" s="7" t="n">
        <v>171783731700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22900</v>
      </c>
      <c r="D936" s="10" t="n">
        <v>-100</v>
      </c>
      <c r="E936" s="11" t="n">
        <v>-0.0043</v>
      </c>
      <c r="F936" s="9" t="n">
        <v>171750000000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3090</v>
      </c>
      <c r="D937" s="5" t="n">
        <v>45</v>
      </c>
      <c r="E937" s="13" t="n">
        <v>0.0148</v>
      </c>
      <c r="F937" s="7" t="n">
        <v>171684169800</v>
      </c>
      <c r="G937" s="5" t="n">
        <v>46350000</v>
      </c>
      <c r="H937" s="5" t="n">
        <v>15000</v>
      </c>
      <c r="I937" s="6" t="n">
        <v>0.0002699724736065911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케이엔알시스템 (199430)</t>
        </is>
      </c>
      <c r="B938" s="8" t="inlineStr">
        <is>
          <t>측정, 시험, 항해, 제어 및 기타 정밀기기 제조업; 광학기기 제외</t>
        </is>
      </c>
      <c r="C938" s="9" t="n">
        <v>15310</v>
      </c>
      <c r="D938" s="10" t="n">
        <v>2210</v>
      </c>
      <c r="E938" s="11" t="n">
        <v>0.1687</v>
      </c>
      <c r="F938" s="9" t="n">
        <v>171426728330</v>
      </c>
      <c r="G938" s="10" t="n">
        <v>-214340000</v>
      </c>
      <c r="H938" s="10" t="n">
        <v>-14000</v>
      </c>
      <c r="I938" s="12" t="n">
        <v>-0.001250330109476225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삼익THK (004380)</t>
        </is>
      </c>
      <c r="B939" t="inlineStr">
        <is>
          <t>일반 목적용 기계 제조업</t>
        </is>
      </c>
      <c r="C939" s="7" t="n">
        <v>8250</v>
      </c>
      <c r="D939" s="5" t="n">
        <v>370</v>
      </c>
      <c r="E939" s="13" t="n">
        <v>0.047</v>
      </c>
      <c r="F939" s="7" t="n">
        <v>170775000000</v>
      </c>
      <c r="G939" s="5" t="n">
        <v>24750000</v>
      </c>
      <c r="H939" s="5" t="n">
        <v>3000</v>
      </c>
      <c r="I939" s="6" t="n">
        <v>0.0001449275362318841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바이오니아 (064550)</t>
        </is>
      </c>
      <c r="B940" s="8" t="inlineStr">
        <is>
          <t>의료용품 및 기타 의약 관련제품 제조업</t>
        </is>
      </c>
      <c r="C940" s="9" t="n">
        <v>6610</v>
      </c>
      <c r="D940" s="10" t="n">
        <v>300</v>
      </c>
      <c r="E940" s="11" t="n">
        <v>0.0475</v>
      </c>
      <c r="F940" s="9" t="n">
        <v>170606023510</v>
      </c>
      <c r="G940" s="10" t="n">
        <v>-171860000</v>
      </c>
      <c r="H940" s="10" t="n">
        <v>-26000</v>
      </c>
      <c r="I940" s="12" t="n">
        <v>-0.001007350130225188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이크레더블 (092130)</t>
        </is>
      </c>
      <c r="B941" t="inlineStr">
        <is>
          <t>기타 정보 서비스업</t>
        </is>
      </c>
      <c r="C941" s="7" t="n">
        <v>14110</v>
      </c>
      <c r="D941" s="5" t="n">
        <v>30</v>
      </c>
      <c r="E941" s="13" t="n">
        <v>0.0021</v>
      </c>
      <c r="F941" s="7" t="n">
        <v>169935196000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5290</v>
      </c>
      <c r="D942" s="10" t="n">
        <v>60</v>
      </c>
      <c r="E942" s="11" t="n">
        <v>0.0115</v>
      </c>
      <c r="F942" s="9" t="n">
        <v>169866015620</v>
      </c>
      <c r="G942" s="10" t="n">
        <v>-10580000</v>
      </c>
      <c r="H942" s="10" t="n">
        <v>-2000</v>
      </c>
      <c r="I942" s="12" t="n">
        <v>-6.228438314387774e-05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코난테크놀로지 (402030)</t>
        </is>
      </c>
      <c r="B943" t="inlineStr">
        <is>
          <t>소프트웨어 개발 및 공급업</t>
        </is>
      </c>
      <c r="C943" s="7" t="n">
        <v>13560</v>
      </c>
      <c r="D943" s="5" t="n">
        <v>-50</v>
      </c>
      <c r="E943" s="13" t="n">
        <v>-0.0037</v>
      </c>
      <c r="F943" s="7" t="n">
        <v>169737137280</v>
      </c>
      <c r="G943" s="5" t="n">
        <v>-67800000</v>
      </c>
      <c r="H943" s="5" t="n">
        <v>-5000</v>
      </c>
      <c r="I943" s="6" t="n">
        <v>-0.0003994411658313553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미래에셋증권우 (006805)</t>
        </is>
      </c>
      <c r="B944" s="8" t="inlineStr">
        <is>
          <t>미분류</t>
        </is>
      </c>
      <c r="C944" s="9" t="n">
        <v>12040</v>
      </c>
      <c r="D944" s="10" t="n">
        <v>-260</v>
      </c>
      <c r="E944" s="11" t="n">
        <v>-0.0211</v>
      </c>
      <c r="F944" s="9" t="n">
        <v>169472030000</v>
      </c>
      <c r="G944" s="10" t="n">
        <v>-12040000</v>
      </c>
      <c r="H944" s="10" t="n">
        <v>-1000</v>
      </c>
      <c r="I944" s="12" t="n">
        <v>-7.104417171376303e-05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도우인시스 (484120)</t>
        </is>
      </c>
      <c r="B945" t="inlineStr">
        <is>
          <t>전자부품 제조업</t>
        </is>
      </c>
      <c r="C945" s="7" t="n">
        <v>15440</v>
      </c>
      <c r="D945" s="5" t="n">
        <v>740</v>
      </c>
      <c r="E945" s="13" t="n">
        <v>0.0503</v>
      </c>
      <c r="F945" s="7" t="n">
        <v>169182595680</v>
      </c>
      <c r="G945" s="5" t="n">
        <v>-15440000</v>
      </c>
      <c r="H945" s="5" t="n">
        <v>-1000</v>
      </c>
      <c r="I945" s="6" t="n">
        <v>-9.126234254736196e-05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모베이스전자 (012860)</t>
        </is>
      </c>
      <c r="B946" s="8" t="inlineStr">
        <is>
          <t>자동차 신품 부품 제조업</t>
        </is>
      </c>
      <c r="C946" s="9" t="n">
        <v>2310</v>
      </c>
      <c r="D946" s="10" t="n">
        <v>70</v>
      </c>
      <c r="E946" s="11" t="n">
        <v>0.0312</v>
      </c>
      <c r="F946" s="9" t="n">
        <v>169169285670</v>
      </c>
      <c r="G946" s="10" t="n">
        <v>4620000</v>
      </c>
      <c r="H946" s="10" t="n">
        <v>2000</v>
      </c>
      <c r="I946" s="12" t="n">
        <v>2.730992202102381e-05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미래산업 (025560)</t>
        </is>
      </c>
      <c r="B947" t="inlineStr">
        <is>
          <t>측정, 시험, 항해, 제어 및 기타 정밀기기 제조업; 광학기기 제외</t>
        </is>
      </c>
      <c r="C947" s="7" t="n">
        <v>6640</v>
      </c>
      <c r="D947" s="5" t="n">
        <v>20</v>
      </c>
      <c r="E947" s="13" t="n">
        <v>0.003</v>
      </c>
      <c r="F947" s="7" t="n">
        <v>169015489600</v>
      </c>
      <c r="G947" s="5" t="n">
        <v>-46480000</v>
      </c>
      <c r="H947" s="5" t="n">
        <v>-7000</v>
      </c>
      <c r="I947" s="6" t="n">
        <v>-0.0002750043804269168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대화제약 (067080)</t>
        </is>
      </c>
      <c r="B948" s="8" t="inlineStr">
        <is>
          <t>의약품 제조업</t>
        </is>
      </c>
      <c r="C948" s="9" t="n">
        <v>9030</v>
      </c>
      <c r="D948" s="10" t="n">
        <v>150</v>
      </c>
      <c r="E948" s="11" t="n">
        <v>0.0169</v>
      </c>
      <c r="F948" s="9" t="n">
        <v>168108349500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도화엔지니어링 (002150)</t>
        </is>
      </c>
      <c r="B949" t="inlineStr">
        <is>
          <t>건축기술, 엔지니어링 및 관련 기술 서비스업</t>
        </is>
      </c>
      <c r="C949" s="7" t="n">
        <v>4980</v>
      </c>
      <c r="D949" s="5" t="n">
        <v>90</v>
      </c>
      <c r="E949" s="13" t="n">
        <v>0.0184</v>
      </c>
      <c r="F949" s="7" t="n">
        <v>167925600000</v>
      </c>
      <c r="G949" s="5" t="n">
        <v>34860000</v>
      </c>
      <c r="H949" s="5" t="n">
        <v>7000</v>
      </c>
      <c r="I949" s="6" t="n">
        <v>0.0002075919335705812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대원제약 (003220)</t>
        </is>
      </c>
      <c r="B950" s="8" t="inlineStr">
        <is>
          <t>의약품 제조업</t>
        </is>
      </c>
      <c r="C950" s="9" t="n">
        <v>7480</v>
      </c>
      <c r="D950" s="10" t="n">
        <v>90</v>
      </c>
      <c r="E950" s="11" t="n">
        <v>0.0122</v>
      </c>
      <c r="F950" s="9" t="n">
        <v>167758320840</v>
      </c>
      <c r="G950" s="10" t="n">
        <v>-7480000</v>
      </c>
      <c r="H950" s="10" t="n">
        <v>-1000</v>
      </c>
      <c r="I950" s="12" t="n">
        <v>-4.458795225504238e-05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현대비앤지스틸 (004560)</t>
        </is>
      </c>
      <c r="B951" t="inlineStr">
        <is>
          <t>1차 철강 제조업</t>
        </is>
      </c>
      <c r="C951" s="7" t="n">
        <v>11110</v>
      </c>
      <c r="D951" s="5" t="n">
        <v>170</v>
      </c>
      <c r="E951" s="13" t="n">
        <v>0.0155</v>
      </c>
      <c r="F951" s="7" t="n">
        <v>167525590210</v>
      </c>
      <c r="G951" s="5" t="n">
        <v>-11110000</v>
      </c>
      <c r="H951" s="5" t="n">
        <v>-1000</v>
      </c>
      <c r="I951" s="6" t="n">
        <v>-6.631822628455254e-05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EDGC (245620)</t>
        </is>
      </c>
      <c r="B952" s="8" t="inlineStr">
        <is>
          <t>자연과학 및 공학 연구개발업</t>
        </is>
      </c>
      <c r="C952" s="9" t="n">
        <v>741</v>
      </c>
      <c r="D952" s="10" t="n">
        <v>0</v>
      </c>
      <c r="E952" s="11" t="n">
        <v>0</v>
      </c>
      <c r="F952" s="9" t="n">
        <v>167118555474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에스엠벡셀 (010580)</t>
        </is>
      </c>
      <c r="B953" t="inlineStr">
        <is>
          <t>자동차 신품 부품 제조업</t>
        </is>
      </c>
      <c r="C953" s="7" t="n">
        <v>1500</v>
      </c>
      <c r="D953" s="5" t="n">
        <v>38</v>
      </c>
      <c r="E953" s="13" t="n">
        <v>0.026</v>
      </c>
      <c r="F953" s="7" t="n">
        <v>166877640000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심텍홀딩스 (036710)</t>
        </is>
      </c>
      <c r="B954" s="8" t="inlineStr">
        <is>
          <t>회사 본부 및 경영 컨설팅 서비스업</t>
        </is>
      </c>
      <c r="C954" s="9" t="n">
        <v>3140</v>
      </c>
      <c r="D954" s="10" t="n">
        <v>80</v>
      </c>
      <c r="E954" s="11" t="n">
        <v>0.0261</v>
      </c>
      <c r="F954" s="9" t="n">
        <v>165879147560</v>
      </c>
      <c r="G954" s="10" t="n">
        <v>6280000</v>
      </c>
      <c r="H954" s="10" t="n">
        <v>2000</v>
      </c>
      <c r="I954" s="12" t="n">
        <v>3.785888758397716e-05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레드캡투어 (038390)</t>
        </is>
      </c>
      <c r="B955" t="inlineStr">
        <is>
          <t>여행사 및 기타 여행보조 서비스업</t>
        </is>
      </c>
      <c r="C955" s="7" t="n">
        <v>9920</v>
      </c>
      <c r="D955" s="5" t="n">
        <v>150</v>
      </c>
      <c r="E955" s="13" t="n">
        <v>0.0154</v>
      </c>
      <c r="F955" s="7" t="n">
        <v>165870554240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조선내화 (462520)</t>
        </is>
      </c>
      <c r="B956" s="8" t="inlineStr">
        <is>
          <t>내화, 비내화 요업제품 제조업</t>
        </is>
      </c>
      <c r="C956" s="9" t="n">
        <v>13990</v>
      </c>
      <c r="D956" s="10" t="n">
        <v>50</v>
      </c>
      <c r="E956" s="11" t="n">
        <v>0.0036</v>
      </c>
      <c r="F956" s="9" t="n">
        <v>165853800320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빅솔론 (093190)</t>
        </is>
      </c>
      <c r="B957" t="inlineStr">
        <is>
          <t>컴퓨터 및 주변장치 제조업</t>
        </is>
      </c>
      <c r="C957" s="7" t="n">
        <v>8620</v>
      </c>
      <c r="D957" s="5" t="n">
        <v>-70</v>
      </c>
      <c r="E957" s="13" t="n">
        <v>-0.008100000000000001</v>
      </c>
      <c r="F957" s="7" t="n">
        <v>165839361100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계룡건설 (013580)</t>
        </is>
      </c>
      <c r="B958" s="8" t="inlineStr">
        <is>
          <t>토목 건설업</t>
        </is>
      </c>
      <c r="C958" s="9" t="n">
        <v>18560</v>
      </c>
      <c r="D958" s="10" t="n">
        <v>210</v>
      </c>
      <c r="E958" s="11" t="n">
        <v>0.0114</v>
      </c>
      <c r="F958" s="9" t="n">
        <v>165757633920</v>
      </c>
      <c r="G958" s="10" t="n">
        <v>18560000</v>
      </c>
      <c r="H958" s="10" t="n">
        <v>1000</v>
      </c>
      <c r="I958" s="12" t="n">
        <v>0.000111970710253729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CJ제일제당 우 (097955)</t>
        </is>
      </c>
      <c r="B959" t="inlineStr">
        <is>
          <t>미분류</t>
        </is>
      </c>
      <c r="C959" s="7" t="n">
        <v>124800</v>
      </c>
      <c r="D959" s="5" t="n">
        <v>-200</v>
      </c>
      <c r="E959" s="13" t="n">
        <v>-0.0016</v>
      </c>
      <c r="F959" s="7" t="n">
        <v>165663638400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안트로젠 (065660)</t>
        </is>
      </c>
      <c r="B960" s="8" t="inlineStr">
        <is>
          <t>기타 전문 도매업</t>
        </is>
      </c>
      <c r="C960" s="9" t="n">
        <v>16550</v>
      </c>
      <c r="D960" s="10" t="n">
        <v>120</v>
      </c>
      <c r="E960" s="11" t="n">
        <v>0.0073</v>
      </c>
      <c r="F960" s="9" t="n">
        <v>165600955000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아이엘 (307180)</t>
        </is>
      </c>
      <c r="B961" t="inlineStr">
        <is>
          <t>전구 및 조명장치 제조업</t>
        </is>
      </c>
      <c r="C961" s="7" t="n">
        <v>4480</v>
      </c>
      <c r="D961" s="5" t="n">
        <v>185</v>
      </c>
      <c r="E961" s="13" t="n">
        <v>0.0431</v>
      </c>
      <c r="F961" s="7" t="n">
        <v>165382228480</v>
      </c>
      <c r="G961" s="5" t="n">
        <v>17920000</v>
      </c>
      <c r="H961" s="5" t="n">
        <v>4000</v>
      </c>
      <c r="I961" s="6" t="n">
        <v>0.0001083550522005882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SYTS (002170)</t>
        </is>
      </c>
      <c r="B962" s="8" t="inlineStr">
        <is>
          <t>가죽, 가방 및 유사제품 제조업</t>
        </is>
      </c>
      <c r="C962" s="9" t="n">
        <v>55100</v>
      </c>
      <c r="D962" s="10" t="n">
        <v>-400</v>
      </c>
      <c r="E962" s="11" t="n">
        <v>-0.0072</v>
      </c>
      <c r="F962" s="9" t="n">
        <v>165300000000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한국비엔씨 (256840)</t>
        </is>
      </c>
      <c r="B963" t="inlineStr">
        <is>
          <t>기초 의약물질 제조업</t>
        </is>
      </c>
      <c r="C963" s="7" t="n">
        <v>2415</v>
      </c>
      <c r="D963" s="5" t="n">
        <v>45</v>
      </c>
      <c r="E963" s="13" t="n">
        <v>0.019</v>
      </c>
      <c r="F963" s="7" t="n">
        <v>165173649690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에브리봇 (270660)</t>
        </is>
      </c>
      <c r="B964" s="8" t="inlineStr">
        <is>
          <t>가정용 기기 제조업</t>
        </is>
      </c>
      <c r="C964" s="9" t="n">
        <v>12930</v>
      </c>
      <c r="D964" s="10" t="n">
        <v>290</v>
      </c>
      <c r="E964" s="11" t="n">
        <v>0.0229</v>
      </c>
      <c r="F964" s="9" t="n">
        <v>164089238190</v>
      </c>
      <c r="G964" s="10" t="n">
        <v>-387900000</v>
      </c>
      <c r="H964" s="10" t="n">
        <v>-30000</v>
      </c>
      <c r="I964" s="12" t="n">
        <v>-0.002363957589655259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해태제과식품 (101530)</t>
        </is>
      </c>
      <c r="B965" t="inlineStr">
        <is>
          <t>기타 식품 제조업</t>
        </is>
      </c>
      <c r="C965" s="7" t="n">
        <v>5630</v>
      </c>
      <c r="D965" s="5" t="n">
        <v>20</v>
      </c>
      <c r="E965" s="13" t="n">
        <v>0.0036</v>
      </c>
      <c r="F965" s="7" t="n">
        <v>163927707860</v>
      </c>
      <c r="G965" s="5" t="n">
        <v>11260000</v>
      </c>
      <c r="H965" s="5" t="n">
        <v>2000</v>
      </c>
      <c r="I965" s="6" t="n">
        <v>6.868881500872589e-05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잉글우드랩 (950140)</t>
        </is>
      </c>
      <c r="B966" s="8" t="inlineStr">
        <is>
          <t>기타 화학제품 제조업</t>
        </is>
      </c>
      <c r="C966" s="9" t="n">
        <v>8250</v>
      </c>
      <c r="D966" s="10" t="n">
        <v>110</v>
      </c>
      <c r="E966" s="11" t="n">
        <v>0.0135</v>
      </c>
      <c r="F966" s="9" t="n">
        <v>163909894500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유수홀딩스 (000700)</t>
        </is>
      </c>
      <c r="B967" t="inlineStr">
        <is>
          <t>회사 본부 및 경영 컨설팅 서비스업</t>
        </is>
      </c>
      <c r="C967" s="7" t="n">
        <v>6290</v>
      </c>
      <c r="D967" s="5" t="n">
        <v>210</v>
      </c>
      <c r="E967" s="13" t="n">
        <v>0.0345</v>
      </c>
      <c r="F967" s="7" t="n">
        <v>163802997480</v>
      </c>
      <c r="G967" s="5" t="n">
        <v>-50320000</v>
      </c>
      <c r="H967" s="5" t="n">
        <v>-8000</v>
      </c>
      <c r="I967" s="6" t="n">
        <v>-0.0003071982855878078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만호제강 (001080)</t>
        </is>
      </c>
      <c r="B968" s="8" t="inlineStr">
        <is>
          <t>1차 철강 제조업</t>
        </is>
      </c>
      <c r="C968" s="9" t="n">
        <v>3930</v>
      </c>
      <c r="D968" s="10" t="n">
        <v>30</v>
      </c>
      <c r="E968" s="11" t="n">
        <v>0.0077</v>
      </c>
      <c r="F968" s="9" t="n">
        <v>163095000000</v>
      </c>
      <c r="G968" s="10" t="n">
        <v>3930000</v>
      </c>
      <c r="H968" s="10" t="n">
        <v>1000</v>
      </c>
      <c r="I968" s="12" t="n">
        <v>2.409638554216867e-05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더핑크퐁컴퍼니 (403850)</t>
        </is>
      </c>
      <c r="B969" t="inlineStr">
        <is>
          <t>영화, 비디오물, 방송프로그램 제작 및 배급업</t>
        </is>
      </c>
      <c r="C969" s="7" t="n">
        <v>11360</v>
      </c>
      <c r="D969" s="5" t="n">
        <v>260</v>
      </c>
      <c r="E969" s="13" t="n">
        <v>0.0234</v>
      </c>
      <c r="F969" s="7" t="n">
        <v>163027473600</v>
      </c>
      <c r="G969" s="5" t="n">
        <v>11360000</v>
      </c>
      <c r="H969" s="5" t="n">
        <v>1000</v>
      </c>
      <c r="I969" s="6" t="n">
        <v>6.968150673715648e-05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쓰리빌리언 (394800)</t>
        </is>
      </c>
      <c r="B970" s="8" t="inlineStr">
        <is>
          <t>자연과학 및 공학 연구개발업</t>
        </is>
      </c>
      <c r="C970" s="9" t="n">
        <v>5120</v>
      </c>
      <c r="D970" s="10" t="n">
        <v>-20</v>
      </c>
      <c r="E970" s="11" t="n">
        <v>-0.0039</v>
      </c>
      <c r="F970" s="9" t="n">
        <v>162931471360</v>
      </c>
      <c r="G970" s="10" t="n">
        <v>25600000</v>
      </c>
      <c r="H970" s="10" t="n">
        <v>5000</v>
      </c>
      <c r="I970" s="12" t="n">
        <v>0.0001571212718225342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NH올원리츠 (400760)</t>
        </is>
      </c>
      <c r="B971" t="inlineStr">
        <is>
          <t>부동산 임대 및 공급업</t>
        </is>
      </c>
      <c r="C971" s="7" t="n">
        <v>2965</v>
      </c>
      <c r="D971" s="5" t="n">
        <v>0</v>
      </c>
      <c r="E971" s="13" t="n">
        <v>0</v>
      </c>
      <c r="F971" s="7" t="n">
        <v>162865300375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셀비온 (308430)</t>
        </is>
      </c>
      <c r="B972" s="8" t="inlineStr">
        <is>
          <t>의약품 제조업</t>
        </is>
      </c>
      <c r="C972" s="9" t="n">
        <v>12570</v>
      </c>
      <c r="D972" s="10" t="n">
        <v>-30</v>
      </c>
      <c r="E972" s="11" t="n">
        <v>-0.0024</v>
      </c>
      <c r="F972" s="9" t="n">
        <v>162219005070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신흥에스이씨 (243840)</t>
        </is>
      </c>
      <c r="B973" t="inlineStr">
        <is>
          <t>일차전지 및 이차전지 제조업</t>
        </is>
      </c>
      <c r="C973" s="7" t="n">
        <v>4190</v>
      </c>
      <c r="D973" s="5" t="n">
        <v>30</v>
      </c>
      <c r="E973" s="13" t="n">
        <v>0.0072</v>
      </c>
      <c r="F973" s="7" t="n">
        <v>161559004650</v>
      </c>
      <c r="G973" s="5" t="n">
        <v>46090000</v>
      </c>
      <c r="H973" s="5" t="n">
        <v>11000</v>
      </c>
      <c r="I973" s="6" t="n">
        <v>0.0002852827677407952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KBI메탈 (024840)</t>
        </is>
      </c>
      <c r="B974" s="8" t="inlineStr">
        <is>
          <t>1차 비철금속 제조업</t>
        </is>
      </c>
      <c r="C974" s="9" t="n">
        <v>3740</v>
      </c>
      <c r="D974" s="10" t="n">
        <v>20</v>
      </c>
      <c r="E974" s="11" t="n">
        <v>0.0054</v>
      </c>
      <c r="F974" s="9" t="n">
        <v>161417981120</v>
      </c>
      <c r="G974" s="10" t="n">
        <v>-108460000</v>
      </c>
      <c r="H974" s="10" t="n">
        <v>-29000</v>
      </c>
      <c r="I974" s="12" t="n">
        <v>-0.000671920186632551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티씨머티리얼즈 (125020)</t>
        </is>
      </c>
      <c r="B975" t="inlineStr">
        <is>
          <t>절연선 및 케이블 제조업</t>
        </is>
      </c>
      <c r="C975" s="7" t="n">
        <v>4600</v>
      </c>
      <c r="D975" s="5" t="n">
        <v>135</v>
      </c>
      <c r="E975" s="13" t="n">
        <v>0.0302</v>
      </c>
      <c r="F975" s="7" t="n">
        <v>161177330000</v>
      </c>
      <c r="G975" s="5" t="n">
        <v>36800000</v>
      </c>
      <c r="H975" s="5" t="n">
        <v>8000</v>
      </c>
      <c r="I975" s="6" t="n">
        <v>0.0002283199504545708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8520</v>
      </c>
      <c r="D976" s="10" t="n">
        <v>50</v>
      </c>
      <c r="E976" s="11" t="n">
        <v>0.0059</v>
      </c>
      <c r="F976" s="9" t="n">
        <v>161028000000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솔트룩스 (304100)</t>
        </is>
      </c>
      <c r="B977" t="inlineStr">
        <is>
          <t>소프트웨어 개발 및 공급업</t>
        </is>
      </c>
      <c r="C977" s="7" t="n">
        <v>12760</v>
      </c>
      <c r="D977" s="5" t="n">
        <v>190</v>
      </c>
      <c r="E977" s="13" t="n">
        <v>0.0151</v>
      </c>
      <c r="F977" s="7" t="n">
        <v>160697589800</v>
      </c>
      <c r="G977" s="5" t="n">
        <v>-586960000</v>
      </c>
      <c r="H977" s="5" t="n">
        <v>-46000</v>
      </c>
      <c r="I977" s="6" t="n">
        <v>-0.003652575005826254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일양약품 (007570)</t>
        </is>
      </c>
      <c r="B978" s="8" t="inlineStr">
        <is>
          <t>의약품 제조업</t>
        </is>
      </c>
      <c r="C978" s="9" t="n">
        <v>8400</v>
      </c>
      <c r="D978" s="10" t="n">
        <v>20</v>
      </c>
      <c r="E978" s="11" t="n">
        <v>0.0024</v>
      </c>
      <c r="F978" s="9" t="n">
        <v>160319577600</v>
      </c>
      <c r="G978" s="10" t="n">
        <v>16800000</v>
      </c>
      <c r="H978" s="10" t="n">
        <v>2000</v>
      </c>
      <c r="I978" s="12" t="n">
        <v>0.0001047906952569216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일진파워 (094820)</t>
        </is>
      </c>
      <c r="B979" t="inlineStr">
        <is>
          <t>전기 및 통신 공사업</t>
        </is>
      </c>
      <c r="C979" s="7" t="n">
        <v>10630</v>
      </c>
      <c r="D979" s="5" t="n">
        <v>-20</v>
      </c>
      <c r="E979" s="13" t="n">
        <v>-0.0019</v>
      </c>
      <c r="F979" s="7" t="n">
        <v>160286676670</v>
      </c>
      <c r="G979" s="5" t="n">
        <v>21260000</v>
      </c>
      <c r="H979" s="5" t="n">
        <v>2000</v>
      </c>
      <c r="I979" s="6" t="n">
        <v>0.0001326373497890304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5890</v>
      </c>
      <c r="D980" s="10" t="n">
        <v>40</v>
      </c>
      <c r="E980" s="11" t="n">
        <v>0.0068</v>
      </c>
      <c r="F980" s="9" t="n">
        <v>160228432410</v>
      </c>
      <c r="G980" s="10" t="n">
        <v>35340000</v>
      </c>
      <c r="H980" s="10" t="n">
        <v>6000</v>
      </c>
      <c r="I980" s="12" t="n">
        <v>0.0002205601057718043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디오 (039840)</t>
        </is>
      </c>
      <c r="B981" t="inlineStr">
        <is>
          <t>의료용 기기 제조업</t>
        </is>
      </c>
      <c r="C981" s="7" t="n">
        <v>11940</v>
      </c>
      <c r="D981" s="5" t="n">
        <v>-210</v>
      </c>
      <c r="E981" s="13" t="n">
        <v>-0.0173</v>
      </c>
      <c r="F981" s="7" t="n">
        <v>160184986320</v>
      </c>
      <c r="G981" s="5" t="n">
        <v>23880000</v>
      </c>
      <c r="H981" s="5" t="n">
        <v>2000</v>
      </c>
      <c r="I981" s="6" t="n">
        <v>0.0001490776417228963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버킷스튜디오 (066410)</t>
        </is>
      </c>
      <c r="B982" s="8" t="inlineStr">
        <is>
          <t>전기 통신업</t>
        </is>
      </c>
      <c r="C982" s="9" t="n">
        <v>1153</v>
      </c>
      <c r="D982" s="10" t="n">
        <v>0</v>
      </c>
      <c r="E982" s="11" t="n">
        <v>0</v>
      </c>
      <c r="F982" s="9" t="n">
        <v>159637252154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제테마 (216080)</t>
        </is>
      </c>
      <c r="B983" t="inlineStr">
        <is>
          <t>의료용품 및 기타 의약 관련제품 제조업</t>
        </is>
      </c>
      <c r="C983" s="7" t="n">
        <v>4280</v>
      </c>
      <c r="D983" s="5" t="n">
        <v>-15</v>
      </c>
      <c r="E983" s="13" t="n">
        <v>-0.0035</v>
      </c>
      <c r="F983" s="7" t="n">
        <v>159588783720</v>
      </c>
      <c r="G983" s="5" t="n">
        <v>29960000</v>
      </c>
      <c r="H983" s="5" t="n">
        <v>7000</v>
      </c>
      <c r="I983" s="6" t="n">
        <v>0.0001877324916052064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신성에스티 (416180)</t>
        </is>
      </c>
      <c r="B984" s="8" t="inlineStr">
        <is>
          <t>자동차 신품 부품 제조업</t>
        </is>
      </c>
      <c r="C984" s="9" t="n">
        <v>17630</v>
      </c>
      <c r="D984" s="10" t="n">
        <v>-140</v>
      </c>
      <c r="E984" s="11" t="n">
        <v>-0.007900000000000001</v>
      </c>
      <c r="F984" s="9" t="n">
        <v>159371286140</v>
      </c>
      <c r="G984" s="10" t="n">
        <v>-70520000</v>
      </c>
      <c r="H984" s="10" t="n">
        <v>-4000</v>
      </c>
      <c r="I984" s="12" t="n">
        <v>-0.000442488742533279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코다코 (046070)</t>
        </is>
      </c>
      <c r="B985" t="inlineStr">
        <is>
          <t>자동차 신품 부품 제조업</t>
        </is>
      </c>
      <c r="C985" s="7" t="n">
        <v>10280</v>
      </c>
      <c r="D985" s="5" t="n">
        <v>0</v>
      </c>
      <c r="E985" s="13" t="n">
        <v>0</v>
      </c>
      <c r="F985" s="7" t="n">
        <v>159196994920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강남제비스코 (000860)</t>
        </is>
      </c>
      <c r="B986" s="8" t="inlineStr">
        <is>
          <t>기타 화학제품 제조업</t>
        </is>
      </c>
      <c r="C986" s="9" t="n">
        <v>12220</v>
      </c>
      <c r="D986" s="10" t="n">
        <v>20</v>
      </c>
      <c r="E986" s="11" t="n">
        <v>0.0016</v>
      </c>
      <c r="F986" s="9" t="n">
        <v>158860000000</v>
      </c>
      <c r="G986" s="10" t="n">
        <v>12220000</v>
      </c>
      <c r="H986" s="10" t="n">
        <v>1000</v>
      </c>
      <c r="I986" s="12" t="n">
        <v>7.692307692307693e-05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HS효성 (487570)</t>
        </is>
      </c>
      <c r="B987" t="inlineStr">
        <is>
          <t>기타 금융업</t>
        </is>
      </c>
      <c r="C987" s="7" t="n">
        <v>42550</v>
      </c>
      <c r="D987" s="5" t="n">
        <v>-1750</v>
      </c>
      <c r="E987" s="13" t="n">
        <v>-0.0395</v>
      </c>
      <c r="F987" s="7" t="n">
        <v>158538193850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에이치엠넥스 (036170)</t>
        </is>
      </c>
      <c r="B988" s="8" t="inlineStr">
        <is>
          <t>반도체 제조업</t>
        </is>
      </c>
      <c r="C988" s="9" t="n">
        <v>2580</v>
      </c>
      <c r="D988" s="10" t="n">
        <v>55</v>
      </c>
      <c r="E988" s="11" t="n">
        <v>0.0218</v>
      </c>
      <c r="F988" s="9" t="n">
        <v>158323315080</v>
      </c>
      <c r="G988" s="10" t="n">
        <v>2580000</v>
      </c>
      <c r="H988" s="10" t="n">
        <v>1000</v>
      </c>
      <c r="I988" s="12" t="n">
        <v>1.62957679271454e-05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8490</v>
      </c>
      <c r="D989" s="5" t="n">
        <v>280</v>
      </c>
      <c r="E989" s="13" t="n">
        <v>0.0341</v>
      </c>
      <c r="F989" s="7" t="n">
        <v>157898913270</v>
      </c>
      <c r="G989" s="5" t="n">
        <v>33960000</v>
      </c>
      <c r="H989" s="5" t="n">
        <v>4000</v>
      </c>
      <c r="I989" s="6" t="n">
        <v>0.0002150743111317678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나이벡 (138610)</t>
        </is>
      </c>
      <c r="B990" s="8" t="inlineStr">
        <is>
          <t>의료용품 및 기타 의약 관련제품 제조업</t>
        </is>
      </c>
      <c r="C990" s="9" t="n">
        <v>13840</v>
      </c>
      <c r="D990" s="10" t="n">
        <v>130</v>
      </c>
      <c r="E990" s="11" t="n">
        <v>0.0095</v>
      </c>
      <c r="F990" s="9" t="n">
        <v>157330255120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대한약품 (023910)</t>
        </is>
      </c>
      <c r="B991" t="inlineStr">
        <is>
          <t>의약품 제조업</t>
        </is>
      </c>
      <c r="C991" s="7" t="n">
        <v>26200</v>
      </c>
      <c r="D991" s="5" t="n">
        <v>-250</v>
      </c>
      <c r="E991" s="13" t="n">
        <v>-0.0095</v>
      </c>
      <c r="F991" s="7" t="n">
        <v>157200000000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대양전기공업 (108380)</t>
        </is>
      </c>
      <c r="B992" s="8" t="inlineStr">
        <is>
          <t>선박 및 보트 건조업</t>
        </is>
      </c>
      <c r="C992" s="9" t="n">
        <v>16370</v>
      </c>
      <c r="D992" s="10" t="n">
        <v>-60</v>
      </c>
      <c r="E992" s="11" t="n">
        <v>-0.0037</v>
      </c>
      <c r="F992" s="9" t="n">
        <v>156617241210</v>
      </c>
      <c r="G992" s="10" t="n">
        <v>16370000</v>
      </c>
      <c r="H992" s="10" t="n">
        <v>1000</v>
      </c>
      <c r="I992" s="12" t="n">
        <v>0.0001045223365801107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하나제약 (293480)</t>
        </is>
      </c>
      <c r="B993" t="inlineStr">
        <is>
          <t>의약품 제조업</t>
        </is>
      </c>
      <c r="C993" s="7" t="n">
        <v>8800</v>
      </c>
      <c r="D993" s="5" t="n">
        <v>140</v>
      </c>
      <c r="E993" s="13" t="n">
        <v>0.0162</v>
      </c>
      <c r="F993" s="7" t="n">
        <v>156401924800</v>
      </c>
      <c r="G993" s="5" t="n">
        <v>17600000</v>
      </c>
      <c r="H993" s="5" t="n">
        <v>2000</v>
      </c>
      <c r="I993" s="6" t="n">
        <v>0.0001125305844062093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바이오비쥬 (489460)</t>
        </is>
      </c>
      <c r="B994" s="8" t="inlineStr">
        <is>
          <t>기타 화학제품 제조업</t>
        </is>
      </c>
      <c r="C994" s="9" t="n">
        <v>10590</v>
      </c>
      <c r="D994" s="10" t="n">
        <v>90</v>
      </c>
      <c r="E994" s="11" t="n">
        <v>0.0086</v>
      </c>
      <c r="F994" s="9" t="n">
        <v>156237309330</v>
      </c>
      <c r="G994" s="10" t="n">
        <v>-52950000</v>
      </c>
      <c r="H994" s="10" t="n">
        <v>-5000</v>
      </c>
      <c r="I994" s="12" t="n">
        <v>-0.0003389075261668806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알루코 (001780)</t>
        </is>
      </c>
      <c r="B995" t="inlineStr">
        <is>
          <t>1차 비철금속 제조업</t>
        </is>
      </c>
      <c r="C995" s="7" t="n">
        <v>1608</v>
      </c>
      <c r="D995" s="5" t="n">
        <v>13</v>
      </c>
      <c r="E995" s="13" t="n">
        <v>0.008199999999999999</v>
      </c>
      <c r="F995" s="7" t="n">
        <v>155702852256</v>
      </c>
      <c r="G995" s="5" t="n">
        <v>1608000</v>
      </c>
      <c r="H995" s="5" t="n">
        <v>1000</v>
      </c>
      <c r="I995" s="6" t="n">
        <v>1.032736380035091e-05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유성티엔에스 (024800)</t>
        </is>
      </c>
      <c r="B996" s="8" t="inlineStr">
        <is>
          <t>육상 여객 운송업</t>
        </is>
      </c>
      <c r="C996" s="9" t="n">
        <v>4180</v>
      </c>
      <c r="D996" s="10" t="n">
        <v>-65</v>
      </c>
      <c r="E996" s="11" t="n">
        <v>-0.0153</v>
      </c>
      <c r="F996" s="9" t="n">
        <v>154876574160</v>
      </c>
      <c r="G996" s="10" t="n">
        <v>12540000</v>
      </c>
      <c r="H996" s="10" t="n">
        <v>3000</v>
      </c>
      <c r="I996" s="12" t="n">
        <v>8.096770004122875e-05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지놈앤컴퍼니 (314130)</t>
        </is>
      </c>
      <c r="B997" t="inlineStr">
        <is>
          <t>기초 의약물질 제조업</t>
        </is>
      </c>
      <c r="C997" s="7" t="n">
        <v>3405</v>
      </c>
      <c r="D997" s="5" t="n">
        <v>125</v>
      </c>
      <c r="E997" s="13" t="n">
        <v>0.0381</v>
      </c>
      <c r="F997" s="7" t="n">
        <v>154582549665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13540</v>
      </c>
      <c r="D998" s="10" t="n">
        <v>-310</v>
      </c>
      <c r="E998" s="11" t="n">
        <v>-0.0224</v>
      </c>
      <c r="F998" s="9" t="n">
        <v>154542134380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웅진 (016880)</t>
        </is>
      </c>
      <c r="B999" t="inlineStr">
        <is>
          <t>기타 금융업</t>
        </is>
      </c>
      <c r="C999" s="7" t="n">
        <v>1931</v>
      </c>
      <c r="D999" s="5" t="n">
        <v>-36</v>
      </c>
      <c r="E999" s="13" t="n">
        <v>-0.0183</v>
      </c>
      <c r="F999" s="7" t="n">
        <v>154339191480</v>
      </c>
      <c r="G999" s="5" t="n">
        <v>-1931000</v>
      </c>
      <c r="H999" s="5" t="n">
        <v>-1000</v>
      </c>
      <c r="I999" s="6" t="n">
        <v>-1.251140414487806e-05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엠아이텍 (179290)</t>
        </is>
      </c>
      <c r="B1000" s="8" t="inlineStr">
        <is>
          <t>의료용 기기 제조업</t>
        </is>
      </c>
      <c r="C1000" s="9" t="n">
        <v>4765</v>
      </c>
      <c r="D1000" s="10" t="n">
        <v>25</v>
      </c>
      <c r="E1000" s="11" t="n">
        <v>0.0053</v>
      </c>
      <c r="F1000" s="9" t="n">
        <v>154222455670</v>
      </c>
      <c r="G1000" s="10" t="n">
        <v>4765000</v>
      </c>
      <c r="H1000" s="10" t="n">
        <v>1000</v>
      </c>
      <c r="I1000" s="12" t="n">
        <v>3.089692729440119e-05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인터플렉스 (051370)</t>
        </is>
      </c>
      <c r="B1001" t="inlineStr">
        <is>
          <t>전자부품 제조업</t>
        </is>
      </c>
      <c r="C1001" s="7" t="n">
        <v>6610</v>
      </c>
      <c r="D1001" s="5" t="n">
        <v>10</v>
      </c>
      <c r="E1001" s="13" t="n">
        <v>0.0015</v>
      </c>
      <c r="F1001" s="7" t="n">
        <v>154194589920</v>
      </c>
      <c r="G1001" s="5" t="n">
        <v>52880000</v>
      </c>
      <c r="H1001" s="5" t="n">
        <v>8000</v>
      </c>
      <c r="I1001" s="6" t="n">
        <v>0.000342943290211644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대창단조 (015230)</t>
        </is>
      </c>
      <c r="B1002" s="8" t="inlineStr">
        <is>
          <t>자동차 신품 부품 제조업</t>
        </is>
      </c>
      <c r="C1002" s="9" t="n">
        <v>5650</v>
      </c>
      <c r="D1002" s="10" t="n">
        <v>-40</v>
      </c>
      <c r="E1002" s="11" t="n">
        <v>-0.006999999999999999</v>
      </c>
      <c r="F1002" s="9" t="n">
        <v>153361453000</v>
      </c>
      <c r="G1002" s="10" t="n">
        <v>16950000</v>
      </c>
      <c r="H1002" s="10" t="n">
        <v>3000</v>
      </c>
      <c r="I1002" s="12" t="n">
        <v>0.0001105232095055855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비엠티 (086670)</t>
        </is>
      </c>
      <c r="B1003" t="inlineStr">
        <is>
          <t>일반 목적용 기계 제조업</t>
        </is>
      </c>
      <c r="C1003" s="7" t="n">
        <v>15430</v>
      </c>
      <c r="D1003" s="5" t="n">
        <v>-360</v>
      </c>
      <c r="E1003" s="13" t="n">
        <v>-0.0228</v>
      </c>
      <c r="F1003" s="7" t="n">
        <v>153156405550</v>
      </c>
      <c r="G1003" s="5" t="n">
        <v>-15430000</v>
      </c>
      <c r="H1003" s="5" t="n">
        <v>-1000</v>
      </c>
      <c r="I1003" s="6" t="n">
        <v>-0.0001007466840488279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동국씨엠 (460850)</t>
        </is>
      </c>
      <c r="B1004" s="8" t="inlineStr">
        <is>
          <t>1차 철강 제조업</t>
        </is>
      </c>
      <c r="C1004" s="9" t="n">
        <v>5120</v>
      </c>
      <c r="D1004" s="10" t="n">
        <v>10</v>
      </c>
      <c r="E1004" s="11" t="n">
        <v>0.002</v>
      </c>
      <c r="F1004" s="9" t="n">
        <v>153081118720</v>
      </c>
      <c r="G1004" s="10" t="n">
        <v>5120000</v>
      </c>
      <c r="H1004" s="10" t="n">
        <v>1000</v>
      </c>
      <c r="I1004" s="12" t="n">
        <v>3.34463194599784e-05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알멕 (354320)</t>
        </is>
      </c>
      <c r="B1005" t="inlineStr">
        <is>
          <t>1차 비철금속 제조업</t>
        </is>
      </c>
      <c r="C1005" s="7" t="n">
        <v>23950</v>
      </c>
      <c r="D1005" s="5" t="n">
        <v>450</v>
      </c>
      <c r="E1005" s="13" t="n">
        <v>0.0191</v>
      </c>
      <c r="F1005" s="7" t="n">
        <v>153073574950</v>
      </c>
      <c r="G1005" s="5" t="n">
        <v>23950000</v>
      </c>
      <c r="H1005" s="5" t="n">
        <v>1000</v>
      </c>
      <c r="I1005" s="6" t="n">
        <v>0.0001564607085698693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디바이스 (187870)</t>
        </is>
      </c>
      <c r="B1006" s="8" t="inlineStr">
        <is>
          <t>특수 목적용 기계 제조업</t>
        </is>
      </c>
      <c r="C1006" s="9" t="n">
        <v>11100</v>
      </c>
      <c r="D1006" s="10" t="n">
        <v>-400</v>
      </c>
      <c r="E1006" s="11" t="n">
        <v>-0.0348</v>
      </c>
      <c r="F1006" s="9" t="n">
        <v>152847666000</v>
      </c>
      <c r="G1006" s="10" t="n">
        <v>33300000</v>
      </c>
      <c r="H1006" s="10" t="n">
        <v>3000</v>
      </c>
      <c r="I1006" s="12" t="n">
        <v>0.0002178639744489131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메가스터디 (072870)</t>
        </is>
      </c>
      <c r="B1007" t="inlineStr">
        <is>
          <t>서적, 잡지 및 기타 인쇄물 출판업</t>
        </is>
      </c>
      <c r="C1007" s="7" t="n">
        <v>12810</v>
      </c>
      <c r="D1007" s="5" t="n">
        <v>-140</v>
      </c>
      <c r="E1007" s="13" t="n">
        <v>-0.0108</v>
      </c>
      <c r="F1007" s="7" t="n">
        <v>152707484790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HLB테라퓨틱스 (115450)</t>
        </is>
      </c>
      <c r="B1008" s="8" t="inlineStr">
        <is>
          <t>기타 전문 도매업</t>
        </is>
      </c>
      <c r="C1008" s="9" t="n">
        <v>1718</v>
      </c>
      <c r="D1008" s="10" t="n">
        <v>61</v>
      </c>
      <c r="E1008" s="11" t="n">
        <v>0.0368</v>
      </c>
      <c r="F1008" s="9" t="n">
        <v>152180627262</v>
      </c>
      <c r="G1008" s="10" t="n">
        <v>17180000</v>
      </c>
      <c r="H1008" s="10" t="n">
        <v>10000</v>
      </c>
      <c r="I1008" s="12" t="n">
        <v>0.00011289216182834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GC메디아이 (032620)</t>
        </is>
      </c>
      <c r="B1009" t="inlineStr">
        <is>
          <t>소프트웨어 개발 및 공급업</t>
        </is>
      </c>
      <c r="C1009" s="7" t="n">
        <v>2910</v>
      </c>
      <c r="D1009" s="5" t="n">
        <v>25</v>
      </c>
      <c r="E1009" s="13" t="n">
        <v>0.008699999999999999</v>
      </c>
      <c r="F1009" s="7" t="n">
        <v>151893674490</v>
      </c>
      <c r="G1009" s="5" t="n">
        <v>17460000</v>
      </c>
      <c r="H1009" s="5" t="n">
        <v>6000</v>
      </c>
      <c r="I1009" s="6" t="n">
        <v>0.0001149488289003733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아이디스홀딩스 (054800)</t>
        </is>
      </c>
      <c r="B1010" s="8" t="inlineStr">
        <is>
          <t>기타 전문 서비스업</t>
        </is>
      </c>
      <c r="C1010" s="9" t="n">
        <v>14670</v>
      </c>
      <c r="D1010" s="10" t="n">
        <v>-80</v>
      </c>
      <c r="E1010" s="11" t="n">
        <v>-0.0054</v>
      </c>
      <c r="F1010" s="9" t="n">
        <v>151801580520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바이오솔루션 (086820)</t>
        </is>
      </c>
      <c r="B1011" t="inlineStr">
        <is>
          <t>기초 의약물질 제조업</t>
        </is>
      </c>
      <c r="C1011" s="7" t="n">
        <v>5850</v>
      </c>
      <c r="D1011" s="5" t="n">
        <v>20</v>
      </c>
      <c r="E1011" s="13" t="n">
        <v>0.0034</v>
      </c>
      <c r="F1011" s="7" t="n">
        <v>151655897250</v>
      </c>
      <c r="G1011" s="5" t="n">
        <v>5850000</v>
      </c>
      <c r="H1011" s="5" t="n">
        <v>1000</v>
      </c>
      <c r="I1011" s="6" t="n">
        <v>3.857416761285885e-05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파세코 (037070)</t>
        </is>
      </c>
      <c r="B1012" s="8" t="inlineStr">
        <is>
          <t>가정용 기기 제조업</t>
        </is>
      </c>
      <c r="C1012" s="9" t="n">
        <v>7580</v>
      </c>
      <c r="D1012" s="10" t="n">
        <v>970</v>
      </c>
      <c r="E1012" s="11" t="n">
        <v>0.1467</v>
      </c>
      <c r="F1012" s="9" t="n">
        <v>151600000000</v>
      </c>
      <c r="G1012" s="10" t="n">
        <v>-553340000</v>
      </c>
      <c r="H1012" s="10" t="n">
        <v>-73000</v>
      </c>
      <c r="I1012" s="12" t="n">
        <v>-0.00365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SM C&amp;C (048550)</t>
        </is>
      </c>
      <c r="B1013" t="inlineStr">
        <is>
          <t>광고업</t>
        </is>
      </c>
      <c r="C1013" s="7" t="n">
        <v>1566</v>
      </c>
      <c r="D1013" s="5" t="n">
        <v>16</v>
      </c>
      <c r="E1013" s="13" t="n">
        <v>0.0103</v>
      </c>
      <c r="F1013" s="7" t="n">
        <v>151455094920</v>
      </c>
      <c r="G1013" s="5" t="n">
        <v>-18792000</v>
      </c>
      <c r="H1013" s="5" t="n">
        <v>-12000</v>
      </c>
      <c r="I1013" s="6" t="n">
        <v>-0.000124076380592717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경동제약 (011040)</t>
        </is>
      </c>
      <c r="B1014" s="8" t="inlineStr">
        <is>
          <t>의약품 제조업</t>
        </is>
      </c>
      <c r="C1014" s="9" t="n">
        <v>4915</v>
      </c>
      <c r="D1014" s="10" t="n">
        <v>70</v>
      </c>
      <c r="E1014" s="11" t="n">
        <v>0.0144</v>
      </c>
      <c r="F1014" s="9" t="n">
        <v>151228484890</v>
      </c>
      <c r="G1014" s="10" t="n">
        <v>4915000</v>
      </c>
      <c r="H1014" s="10" t="n">
        <v>1000</v>
      </c>
      <c r="I1014" s="12" t="n">
        <v>3.250049091991535e-05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CJ우 (001045)</t>
        </is>
      </c>
      <c r="B1015" t="inlineStr">
        <is>
          <t>미분류</t>
        </is>
      </c>
      <c r="C1015" s="7" t="n">
        <v>66900</v>
      </c>
      <c r="D1015" s="5" t="n">
        <v>-900</v>
      </c>
      <c r="E1015" s="13" t="n">
        <v>-0.0133</v>
      </c>
      <c r="F1015" s="7" t="n">
        <v>151208918700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7540</v>
      </c>
      <c r="D1016" s="10" t="n">
        <v>-50</v>
      </c>
      <c r="E1016" s="11" t="n">
        <v>-0.0066</v>
      </c>
      <c r="F1016" s="9" t="n">
        <v>150800000000</v>
      </c>
      <c r="G1016" s="10" t="n">
        <v>-7540000</v>
      </c>
      <c r="H1016" s="10" t="n">
        <v>-1000</v>
      </c>
      <c r="I1016" s="12" t="n">
        <v>-5e-05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푸른저축은행 (007330)</t>
        </is>
      </c>
      <c r="B1017" t="inlineStr">
        <is>
          <t>은행 및 저축기관</t>
        </is>
      </c>
      <c r="C1017" s="7" t="n">
        <v>9990</v>
      </c>
      <c r="D1017" s="5" t="n">
        <v>-160</v>
      </c>
      <c r="E1017" s="13" t="n">
        <v>-0.0158</v>
      </c>
      <c r="F1017" s="7" t="n">
        <v>150677172000</v>
      </c>
      <c r="G1017" s="5" t="n">
        <v>19980000</v>
      </c>
      <c r="H1017" s="5" t="n">
        <v>2000</v>
      </c>
      <c r="I1017" s="6" t="n">
        <v>0.0001326013737502321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아바코 (083930)</t>
        </is>
      </c>
      <c r="B1018" s="8" t="inlineStr">
        <is>
          <t>특수 목적용 기계 제조업</t>
        </is>
      </c>
      <c r="C1018" s="9" t="n">
        <v>10250</v>
      </c>
      <c r="D1018" s="10" t="n">
        <v>-50</v>
      </c>
      <c r="E1018" s="11" t="n">
        <v>-0.0049</v>
      </c>
      <c r="F1018" s="9" t="n">
        <v>150441802250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5400</v>
      </c>
      <c r="D1019" s="5" t="n">
        <v>-50</v>
      </c>
      <c r="E1019" s="13" t="n">
        <v>-0.0092</v>
      </c>
      <c r="F1019" s="7" t="n">
        <v>150341745600</v>
      </c>
      <c r="G1019" s="5" t="n">
        <v>5400000</v>
      </c>
      <c r="H1019" s="5" t="n">
        <v>1000</v>
      </c>
      <c r="I1019" s="6" t="n">
        <v>3.591816749532274e-05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대한화섬 (003830)</t>
        </is>
      </c>
      <c r="B1020" s="8" t="inlineStr">
        <is>
          <t>화학섬유 제조업</t>
        </is>
      </c>
      <c r="C1020" s="9" t="n">
        <v>113100</v>
      </c>
      <c r="D1020" s="10" t="n">
        <v>1500</v>
      </c>
      <c r="E1020" s="11" t="n">
        <v>0.0134</v>
      </c>
      <c r="F1020" s="9" t="n">
        <v>150196800000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한국주철관 (000970)</t>
        </is>
      </c>
      <c r="B1021" t="inlineStr">
        <is>
          <t>1차 철강 제조업</t>
        </is>
      </c>
      <c r="C1021" s="7" t="n">
        <v>6580</v>
      </c>
      <c r="D1021" s="5" t="n">
        <v>40</v>
      </c>
      <c r="E1021" s="13" t="n">
        <v>0.0061</v>
      </c>
      <c r="F1021" s="7" t="n">
        <v>150027290000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동양이엔피 (079960)</t>
        </is>
      </c>
      <c r="B1022" s="8" t="inlineStr">
        <is>
          <t>전동기, 발전기 및 전기 변환 · 공급 · 제어 장치 제조업</t>
        </is>
      </c>
      <c r="C1022" s="9" t="n">
        <v>19780</v>
      </c>
      <c r="D1022" s="10" t="n">
        <v>-110</v>
      </c>
      <c r="E1022" s="11" t="n">
        <v>-0.005500000000000001</v>
      </c>
      <c r="F1022" s="9" t="n">
        <v>149371795240</v>
      </c>
      <c r="G1022" s="10" t="n">
        <v>59340000</v>
      </c>
      <c r="H1022" s="10" t="n">
        <v>3000</v>
      </c>
      <c r="I1022" s="12" t="n">
        <v>0.0003972637532049253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KG파이낸셜 (046440)</t>
        </is>
      </c>
      <c r="B1023" t="inlineStr">
        <is>
          <t>소프트웨어 개발 및 공급업</t>
        </is>
      </c>
      <c r="C1023" s="7" t="n">
        <v>3920</v>
      </c>
      <c r="D1023" s="5" t="n">
        <v>20</v>
      </c>
      <c r="E1023" s="13" t="n">
        <v>0.0051</v>
      </c>
      <c r="F1023" s="7" t="n">
        <v>149002343840</v>
      </c>
      <c r="G1023" s="5" t="n">
        <v>39200000</v>
      </c>
      <c r="H1023" s="5" t="n">
        <v>10000</v>
      </c>
      <c r="I1023" s="6" t="n">
        <v>0.0002630831099012328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아나패스 (123860)</t>
        </is>
      </c>
      <c r="B1024" s="8" t="inlineStr">
        <is>
          <t>반도체 제조업</t>
        </is>
      </c>
      <c r="C1024" s="9" t="n">
        <v>12250</v>
      </c>
      <c r="D1024" s="10" t="n">
        <v>-150</v>
      </c>
      <c r="E1024" s="11" t="n">
        <v>-0.0121</v>
      </c>
      <c r="F1024" s="9" t="n">
        <v>148511833750</v>
      </c>
      <c r="G1024" s="10" t="n">
        <v>-12250000</v>
      </c>
      <c r="H1024" s="10" t="n">
        <v>-1000</v>
      </c>
      <c r="I1024" s="12" t="n">
        <v>-8.248500938060768e-05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와이솔 (122990)</t>
        </is>
      </c>
      <c r="B1025" t="inlineStr">
        <is>
          <t>전자부품 제조업</t>
        </is>
      </c>
      <c r="C1025" s="7" t="n">
        <v>5570</v>
      </c>
      <c r="D1025" s="5" t="n">
        <v>30</v>
      </c>
      <c r="E1025" s="13" t="n">
        <v>0.0054</v>
      </c>
      <c r="F1025" s="7" t="n">
        <v>148379681170</v>
      </c>
      <c r="G1025" s="5" t="n">
        <v>11140000</v>
      </c>
      <c r="H1025" s="5" t="n">
        <v>2000</v>
      </c>
      <c r="I1025" s="6" t="n">
        <v>7.507766502906013e-05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스트라드비젼 (475040)</t>
        </is>
      </c>
      <c r="B1026" s="8" t="inlineStr">
        <is>
          <t>소프트웨어 개발 및 공급업</t>
        </is>
      </c>
      <c r="C1026" s="9" t="n">
        <v>2780</v>
      </c>
      <c r="D1026" s="10" t="n">
        <v>230</v>
      </c>
      <c r="E1026" s="11" t="n">
        <v>0.0902</v>
      </c>
      <c r="F1026" s="9" t="n">
        <v>148049283640</v>
      </c>
      <c r="G1026" s="10" t="n">
        <v>216840000</v>
      </c>
      <c r="H1026" s="10" t="n">
        <v>78000</v>
      </c>
      <c r="I1026" s="12" t="n">
        <v>0.001464647411109891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흥구석유 (024060)</t>
        </is>
      </c>
      <c r="B1027" t="inlineStr">
        <is>
          <t>기타 전문 도매업</t>
        </is>
      </c>
      <c r="C1027" s="7" t="n">
        <v>9860</v>
      </c>
      <c r="D1027" s="5" t="n">
        <v>-1280</v>
      </c>
      <c r="E1027" s="13" t="n">
        <v>-0.1149</v>
      </c>
      <c r="F1027" s="7" t="n">
        <v>147900000000</v>
      </c>
      <c r="G1027" s="5" t="n">
        <v>-1705780000</v>
      </c>
      <c r="H1027" s="5" t="n">
        <v>-173000</v>
      </c>
      <c r="I1027" s="6" t="n">
        <v>-0.01153333333333333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슈프리마에이치큐 (094840)</t>
        </is>
      </c>
      <c r="B1028" s="8" t="inlineStr">
        <is>
          <t>통신 및 방송 장비 제조업</t>
        </is>
      </c>
      <c r="C1028" s="9" t="n">
        <v>15080</v>
      </c>
      <c r="D1028" s="10" t="n">
        <v>-20</v>
      </c>
      <c r="E1028" s="11" t="n">
        <v>-0.0013</v>
      </c>
      <c r="F1028" s="9" t="n">
        <v>147876123720</v>
      </c>
      <c r="G1028" s="10" t="n">
        <v>-105560000</v>
      </c>
      <c r="H1028" s="10" t="n">
        <v>-7000</v>
      </c>
      <c r="I1028" s="12" t="n">
        <v>-0.0007138407292841635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신세계푸드 (031440)</t>
        </is>
      </c>
      <c r="B1029" t="inlineStr">
        <is>
          <t>음식점업</t>
        </is>
      </c>
      <c r="C1029" s="7" t="n">
        <v>38150</v>
      </c>
      <c r="D1029" s="5" t="n">
        <v>0</v>
      </c>
      <c r="E1029" s="13" t="n">
        <v>0</v>
      </c>
      <c r="F1029" s="7" t="n">
        <v>147735112000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신라교역 (004970)</t>
        </is>
      </c>
      <c r="B1030" s="8" t="inlineStr">
        <is>
          <t>어로 어업</t>
        </is>
      </c>
      <c r="C1030" s="9" t="n">
        <v>9220</v>
      </c>
      <c r="D1030" s="10" t="n">
        <v>-60</v>
      </c>
      <c r="E1030" s="11" t="n">
        <v>-0.006500000000000001</v>
      </c>
      <c r="F1030" s="9" t="n">
        <v>147520000000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프레스티지바이오로직스 (334970)</t>
        </is>
      </c>
      <c r="B1031" t="inlineStr">
        <is>
          <t>의약품 제조업</t>
        </is>
      </c>
      <c r="C1031" s="7" t="n">
        <v>1896</v>
      </c>
      <c r="D1031" s="5" t="n">
        <v>-33</v>
      </c>
      <c r="E1031" s="13" t="n">
        <v>-0.0171</v>
      </c>
      <c r="F1031" s="7" t="n">
        <v>147418999752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티앤알바이오팹 (246710)</t>
        </is>
      </c>
      <c r="B1032" s="8" t="inlineStr">
        <is>
          <t>기초 의약물질 제조업</t>
        </is>
      </c>
      <c r="C1032" s="9" t="n">
        <v>3090</v>
      </c>
      <c r="D1032" s="10" t="n">
        <v>90</v>
      </c>
      <c r="E1032" s="11" t="n">
        <v>0.03</v>
      </c>
      <c r="F1032" s="9" t="n">
        <v>147283317360</v>
      </c>
      <c r="G1032" s="10" t="n">
        <v>-3090000</v>
      </c>
      <c r="H1032" s="10" t="n">
        <v>-1000</v>
      </c>
      <c r="I1032" s="12" t="n">
        <v>-2.097997285359352e-05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금호석유화학우 (011785)</t>
        </is>
      </c>
      <c r="B1033" t="inlineStr">
        <is>
          <t>미분류</t>
        </is>
      </c>
      <c r="C1033" s="7" t="n">
        <v>48700</v>
      </c>
      <c r="D1033" s="5" t="n">
        <v>-50</v>
      </c>
      <c r="E1033" s="13" t="n">
        <v>-0.001</v>
      </c>
      <c r="F1033" s="7" t="n">
        <v>147243768200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아가방컴퍼니 (013990)</t>
        </is>
      </c>
      <c r="B1034" s="8" t="inlineStr">
        <is>
          <t>생활용품 도매업</t>
        </is>
      </c>
      <c r="C1034" s="9" t="n">
        <v>4475</v>
      </c>
      <c r="D1034" s="10" t="n">
        <v>15</v>
      </c>
      <c r="E1034" s="11" t="n">
        <v>0.0034</v>
      </c>
      <c r="F1034" s="9" t="n">
        <v>147171723600</v>
      </c>
      <c r="G1034" s="10" t="n">
        <v>-8950000</v>
      </c>
      <c r="H1034" s="10" t="n">
        <v>-2000</v>
      </c>
      <c r="I1034" s="12" t="n">
        <v>-6.081331237463336e-05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삼화전기 (009470)</t>
        </is>
      </c>
      <c r="B1035" t="inlineStr">
        <is>
          <t>전자부품 제조업</t>
        </is>
      </c>
      <c r="C1035" s="7" t="n">
        <v>22150</v>
      </c>
      <c r="D1035" s="5" t="n">
        <v>400</v>
      </c>
      <c r="E1035" s="13" t="n">
        <v>0.0184</v>
      </c>
      <c r="F1035" s="7" t="n">
        <v>146496113000</v>
      </c>
      <c r="G1035" s="5" t="n">
        <v>177200000</v>
      </c>
      <c r="H1035" s="5" t="n">
        <v>8000</v>
      </c>
      <c r="I1035" s="6" t="n">
        <v>0.001209588407304704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롯데하이마트 (071840)</t>
        </is>
      </c>
      <c r="B1036" s="8" t="inlineStr">
        <is>
          <t>가전제품 및 정보통신장비 소매업</t>
        </is>
      </c>
      <c r="C1036" s="9" t="n">
        <v>6200</v>
      </c>
      <c r="D1036" s="10" t="n">
        <v>50</v>
      </c>
      <c r="E1036" s="11" t="n">
        <v>0.008100000000000001</v>
      </c>
      <c r="F1036" s="9" t="n">
        <v>146367814400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이랜시스 (264850)</t>
        </is>
      </c>
      <c r="B1037" t="inlineStr">
        <is>
          <t>전자부품 제조업</t>
        </is>
      </c>
      <c r="C1037" s="7" t="n">
        <v>4815</v>
      </c>
      <c r="D1037" s="5" t="n">
        <v>175</v>
      </c>
      <c r="E1037" s="13" t="n">
        <v>0.0377</v>
      </c>
      <c r="F1037" s="7" t="n">
        <v>145868556780</v>
      </c>
      <c r="G1037" s="5" t="n">
        <v>-245565000</v>
      </c>
      <c r="H1037" s="5" t="n">
        <v>-51000</v>
      </c>
      <c r="I1037" s="6" t="n">
        <v>-0.001683467674053723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하이비젼시스템 (126700)</t>
        </is>
      </c>
      <c r="B1038" s="8" t="inlineStr">
        <is>
          <t>사진장비 및 광학기기 제조업</t>
        </is>
      </c>
      <c r="C1038" s="9" t="n">
        <v>9760</v>
      </c>
      <c r="D1038" s="10" t="n">
        <v>-20</v>
      </c>
      <c r="E1038" s="11" t="n">
        <v>-0.002</v>
      </c>
      <c r="F1038" s="9" t="n">
        <v>145835013120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헬릭스미스 (084990)</t>
        </is>
      </c>
      <c r="B1039" t="inlineStr">
        <is>
          <t>자연과학 및 공학 연구개발업</t>
        </is>
      </c>
      <c r="C1039" s="7" t="n">
        <v>3160</v>
      </c>
      <c r="D1039" s="5" t="n">
        <v>55</v>
      </c>
      <c r="E1039" s="13" t="n">
        <v>0.0177</v>
      </c>
      <c r="F1039" s="7" t="n">
        <v>145653238520</v>
      </c>
      <c r="G1039" s="5" t="n">
        <v>18960000</v>
      </c>
      <c r="H1039" s="5" t="n">
        <v>6000</v>
      </c>
      <c r="I1039" s="6" t="n">
        <v>0.0001301721828683991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코스맥스엔비티 (222040)</t>
        </is>
      </c>
      <c r="B1040" s="8" t="inlineStr">
        <is>
          <t>기타 식품 제조업</t>
        </is>
      </c>
      <c r="C1040" s="9" t="n">
        <v>7040</v>
      </c>
      <c r="D1040" s="10" t="n">
        <v>140</v>
      </c>
      <c r="E1040" s="11" t="n">
        <v>0.0203</v>
      </c>
      <c r="F1040" s="9" t="n">
        <v>145221120000</v>
      </c>
      <c r="G1040" s="10" t="n">
        <v>-14080000</v>
      </c>
      <c r="H1040" s="10" t="n">
        <v>-2000</v>
      </c>
      <c r="I1040" s="12" t="n">
        <v>-9.695559433779329e-05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유비쿼스홀딩스 (078070)</t>
        </is>
      </c>
      <c r="B1041" t="inlineStr">
        <is>
          <t>기타 금융업</t>
        </is>
      </c>
      <c r="C1041" s="7" t="n">
        <v>8500</v>
      </c>
      <c r="D1041" s="5" t="n">
        <v>150</v>
      </c>
      <c r="E1041" s="13" t="n">
        <v>0.018</v>
      </c>
      <c r="F1041" s="7" t="n">
        <v>145000165500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동부건설 (005960)</t>
        </is>
      </c>
      <c r="B1042" s="8" t="inlineStr">
        <is>
          <t>토목 건설업</t>
        </is>
      </c>
      <c r="C1042" s="9" t="n">
        <v>6310</v>
      </c>
      <c r="D1042" s="10" t="n">
        <v>140</v>
      </c>
      <c r="E1042" s="11" t="n">
        <v>0.0227</v>
      </c>
      <c r="F1042" s="9" t="n">
        <v>144793443530</v>
      </c>
      <c r="G1042" s="10" t="n">
        <v>-12620000</v>
      </c>
      <c r="H1042" s="10" t="n">
        <v>-2000</v>
      </c>
      <c r="I1042" s="12" t="n">
        <v>-8.715864263139265e-05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화신정공 (126640)</t>
        </is>
      </c>
      <c r="B1043" t="inlineStr">
        <is>
          <t>자동차 신품 부품 제조업</t>
        </is>
      </c>
      <c r="C1043" s="7" t="n">
        <v>4125</v>
      </c>
      <c r="D1043" s="5" t="n">
        <v>215</v>
      </c>
      <c r="E1043" s="13" t="n">
        <v>0.055</v>
      </c>
      <c r="F1043" s="7" t="n">
        <v>144605628750</v>
      </c>
      <c r="G1043" s="5" t="n">
        <v>37125000</v>
      </c>
      <c r="H1043" s="5" t="n">
        <v>9000</v>
      </c>
      <c r="I1043" s="6" t="n">
        <v>0.0002567327449208992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에스오에스랩 (464080)</t>
        </is>
      </c>
      <c r="B1044" s="8" t="inlineStr">
        <is>
          <t>측정, 시험, 항해, 제어 및 기타 정밀기기 제조업; 광학기기 제외</t>
        </is>
      </c>
      <c r="C1044" s="9" t="n">
        <v>8020</v>
      </c>
      <c r="D1044" s="10" t="n">
        <v>330</v>
      </c>
      <c r="E1044" s="11" t="n">
        <v>0.0429</v>
      </c>
      <c r="F1044" s="9" t="n">
        <v>143935300900</v>
      </c>
      <c r="G1044" s="10" t="n">
        <v>40100000</v>
      </c>
      <c r="H1044" s="10" t="n">
        <v>5000</v>
      </c>
      <c r="I1044" s="12" t="n">
        <v>0.0002785973958387022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멀티캠퍼스 (067280)</t>
        </is>
      </c>
      <c r="B1045" t="inlineStr">
        <is>
          <t>기타 교육기관</t>
        </is>
      </c>
      <c r="C1045" s="7" t="n">
        <v>24250</v>
      </c>
      <c r="D1045" s="5" t="n">
        <v>100</v>
      </c>
      <c r="E1045" s="13" t="n">
        <v>0.004099999999999999</v>
      </c>
      <c r="F1045" s="7" t="n">
        <v>143724390750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우양에이치씨 (101970)</t>
        </is>
      </c>
      <c r="B1046" s="8" t="inlineStr">
        <is>
          <t>구조용 금속제품, 탱크 및 증기발생기 제조업</t>
        </is>
      </c>
      <c r="C1046" s="9" t="n">
        <v>9700</v>
      </c>
      <c r="D1046" s="10" t="n">
        <v>-70</v>
      </c>
      <c r="E1046" s="11" t="n">
        <v>-0.0072</v>
      </c>
      <c r="F1046" s="9" t="n">
        <v>143463087300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씨피시스템 (413630)</t>
        </is>
      </c>
      <c r="B1047" t="inlineStr">
        <is>
          <t>플라스틱제품 제조업</t>
        </is>
      </c>
      <c r="C1047" s="7" t="n">
        <v>3935</v>
      </c>
      <c r="D1047" s="5" t="n">
        <v>70</v>
      </c>
      <c r="E1047" s="13" t="n">
        <v>0.0181</v>
      </c>
      <c r="F1047" s="7" t="n">
        <v>143378040675</v>
      </c>
      <c r="G1047" s="5" t="n">
        <v>-1676310000</v>
      </c>
      <c r="H1047" s="5" t="n">
        <v>-426000</v>
      </c>
      <c r="I1047" s="6" t="n">
        <v>-0.01169153931877023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오르비텍 (046120)</t>
        </is>
      </c>
      <c r="B1048" s="8" t="inlineStr">
        <is>
          <t>기타 과학기술 서비스업</t>
        </is>
      </c>
      <c r="C1048" s="9" t="n">
        <v>4235</v>
      </c>
      <c r="D1048" s="10" t="n">
        <v>120</v>
      </c>
      <c r="E1048" s="11" t="n">
        <v>0.0292</v>
      </c>
      <c r="F1048" s="9" t="n">
        <v>143377758755</v>
      </c>
      <c r="G1048" s="10" t="n">
        <v>16940000</v>
      </c>
      <c r="H1048" s="10" t="n">
        <v>4000</v>
      </c>
      <c r="I1048" s="12" t="n">
        <v>0.0001181494267109211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12380</v>
      </c>
      <c r="D1049" s="5" t="n">
        <v>0</v>
      </c>
      <c r="E1049" s="13" t="n">
        <v>0</v>
      </c>
      <c r="F1049" s="7" t="n">
        <v>143259602040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9760</v>
      </c>
      <c r="D1050" s="10" t="n">
        <v>220</v>
      </c>
      <c r="E1050" s="11" t="n">
        <v>0.0231</v>
      </c>
      <c r="F1050" s="9" t="n">
        <v>143135211680</v>
      </c>
      <c r="G1050" s="10" t="n">
        <v>19520000</v>
      </c>
      <c r="H1050" s="10" t="n">
        <v>2000</v>
      </c>
      <c r="I1050" s="12" t="n">
        <v>0.0001363745494270121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쎌바이오텍 (049960)</t>
        </is>
      </c>
      <c r="B1051" t="inlineStr">
        <is>
          <t>기초 의약물질 제조업</t>
        </is>
      </c>
      <c r="C1051" s="7" t="n">
        <v>15220</v>
      </c>
      <c r="D1051" s="5" t="n">
        <v>-20</v>
      </c>
      <c r="E1051" s="13" t="n">
        <v>-0.0013</v>
      </c>
      <c r="F1051" s="7" t="n">
        <v>143068000000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아이텍 (119830)</t>
        </is>
      </c>
      <c r="B1052" s="8" t="inlineStr">
        <is>
          <t>그외 기타 전문, 과학 및 기술 서비스업</t>
        </is>
      </c>
      <c r="C1052" s="9" t="n">
        <v>5380</v>
      </c>
      <c r="D1052" s="10" t="n">
        <v>10</v>
      </c>
      <c r="E1052" s="11" t="n">
        <v>0.0019</v>
      </c>
      <c r="F1052" s="9" t="n">
        <v>142777323680</v>
      </c>
      <c r="G1052" s="10" t="n">
        <v>-5380000</v>
      </c>
      <c r="H1052" s="10" t="n">
        <v>-1000</v>
      </c>
      <c r="I1052" s="12" t="n">
        <v>-3.768105369489862e-05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매일홀딩스 (005990)</t>
        </is>
      </c>
      <c r="B1053" t="inlineStr">
        <is>
          <t>동·식물성 유지 및 낙농제품 제조업</t>
        </is>
      </c>
      <c r="C1053" s="7" t="n">
        <v>10730</v>
      </c>
      <c r="D1053" s="5" t="n">
        <v>20</v>
      </c>
      <c r="E1053" s="13" t="n">
        <v>0.0019</v>
      </c>
      <c r="F1053" s="7" t="n">
        <v>142690801920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제일일렉트릭 (199820)</t>
        </is>
      </c>
      <c r="B1054" s="8" t="inlineStr">
        <is>
          <t>전동기, 발전기 및 전기 변환 · 공급 · 제어 장치 제조업</t>
        </is>
      </c>
      <c r="C1054" s="9" t="n">
        <v>6420</v>
      </c>
      <c r="D1054" s="10" t="n">
        <v>30</v>
      </c>
      <c r="E1054" s="11" t="n">
        <v>0.004699999999999999</v>
      </c>
      <c r="F1054" s="9" t="n">
        <v>142652400000</v>
      </c>
      <c r="G1054" s="10" t="n">
        <v>-6420000</v>
      </c>
      <c r="H1054" s="10" t="n">
        <v>-1000</v>
      </c>
      <c r="I1054" s="12" t="n">
        <v>-4.5004500450045e-05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비보존 제약 (082800)</t>
        </is>
      </c>
      <c r="B1055" t="inlineStr">
        <is>
          <t>의약품 제조업</t>
        </is>
      </c>
      <c r="C1055" s="7" t="n">
        <v>2340</v>
      </c>
      <c r="D1055" s="5" t="n">
        <v>-5</v>
      </c>
      <c r="E1055" s="13" t="n">
        <v>-0.0021</v>
      </c>
      <c r="F1055" s="7" t="n">
        <v>142084018440</v>
      </c>
      <c r="G1055" s="5" t="n">
        <v>-9360000</v>
      </c>
      <c r="H1055" s="5" t="n">
        <v>-4000</v>
      </c>
      <c r="I1055" s="6" t="n">
        <v>-6.587651519690507e-05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폴라리스오피스 (041020)</t>
        </is>
      </c>
      <c r="B1056" s="8" t="inlineStr">
        <is>
          <t>소프트웨어 개발 및 공급업</t>
        </is>
      </c>
      <c r="C1056" s="9" t="n">
        <v>2850</v>
      </c>
      <c r="D1056" s="10" t="n">
        <v>55</v>
      </c>
      <c r="E1056" s="11" t="n">
        <v>0.0197</v>
      </c>
      <c r="F1056" s="9" t="n">
        <v>141598810050</v>
      </c>
      <c r="G1056" s="10" t="n">
        <v>11400000</v>
      </c>
      <c r="H1056" s="10" t="n">
        <v>4000</v>
      </c>
      <c r="I1056" s="12" t="n">
        <v>8.050915114311019e-05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녹십자웰빙 (234690)</t>
        </is>
      </c>
      <c r="B1057" t="inlineStr">
        <is>
          <t>의약품 제조업</t>
        </is>
      </c>
      <c r="C1057" s="7" t="n">
        <v>7880</v>
      </c>
      <c r="D1057" s="5" t="n">
        <v>80</v>
      </c>
      <c r="E1057" s="13" t="n">
        <v>0.0103</v>
      </c>
      <c r="F1057" s="7" t="n">
        <v>141550725200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압타바이오 (293780)</t>
        </is>
      </c>
      <c r="B1058" s="8" t="inlineStr">
        <is>
          <t>자연과학 및 공학 연구개발업</t>
        </is>
      </c>
      <c r="C1058" s="9" t="n">
        <v>5000</v>
      </c>
      <c r="D1058" s="10" t="n">
        <v>405</v>
      </c>
      <c r="E1058" s="11" t="n">
        <v>0.08810000000000001</v>
      </c>
      <c r="F1058" s="9" t="n">
        <v>140467025000</v>
      </c>
      <c r="G1058" s="10" t="n">
        <v>-5000000</v>
      </c>
      <c r="H1058" s="10" t="n">
        <v>-1000</v>
      </c>
      <c r="I1058" s="12" t="n">
        <v>-3.5595542797322e-05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엘오티베큠 (083310)</t>
        </is>
      </c>
      <c r="B1059" t="inlineStr">
        <is>
          <t>특수 목적용 기계 제조업</t>
        </is>
      </c>
      <c r="C1059" s="7" t="n">
        <v>7870</v>
      </c>
      <c r="D1059" s="5" t="n">
        <v>-20</v>
      </c>
      <c r="E1059" s="13" t="n">
        <v>-0.0025</v>
      </c>
      <c r="F1059" s="7" t="n">
        <v>140164959710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삼일제약 (000520)</t>
        </is>
      </c>
      <c r="B1060" s="8" t="inlineStr">
        <is>
          <t>의약품 제조업</t>
        </is>
      </c>
      <c r="C1060" s="9" t="n">
        <v>6460</v>
      </c>
      <c r="D1060" s="10" t="n">
        <v>260</v>
      </c>
      <c r="E1060" s="11" t="n">
        <v>0.04190000000000001</v>
      </c>
      <c r="F1060" s="9" t="n">
        <v>140129099060</v>
      </c>
      <c r="G1060" s="10" t="n">
        <v>51680000</v>
      </c>
      <c r="H1060" s="10" t="n">
        <v>8000</v>
      </c>
      <c r="I1060" s="12" t="n">
        <v>0.0003688027707783366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티케이케미칼 (104480)</t>
        </is>
      </c>
      <c r="B1061" t="inlineStr">
        <is>
          <t>화학섬유 제조업</t>
        </is>
      </c>
      <c r="C1061" s="7" t="n">
        <v>1537</v>
      </c>
      <c r="D1061" s="5" t="n">
        <v>13</v>
      </c>
      <c r="E1061" s="13" t="n">
        <v>0.008500000000000001</v>
      </c>
      <c r="F1061" s="7" t="n">
        <v>139706282058</v>
      </c>
      <c r="G1061" s="5" t="n">
        <v>-1537000</v>
      </c>
      <c r="H1061" s="5" t="n">
        <v>-1000</v>
      </c>
      <c r="I1061" s="6" t="n">
        <v>-1.100165273428366e-05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효성ITX (094280)</t>
        </is>
      </c>
      <c r="B1062" s="8" t="inlineStr">
        <is>
          <t>기타 사업지원 서비스업</t>
        </is>
      </c>
      <c r="C1062" s="9" t="n">
        <v>12070</v>
      </c>
      <c r="D1062" s="10" t="n">
        <v>120</v>
      </c>
      <c r="E1062" s="11" t="n">
        <v>0.01</v>
      </c>
      <c r="F1062" s="9" t="n">
        <v>139507474000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와이엠티 (251370)</t>
        </is>
      </c>
      <c r="B1063" t="inlineStr">
        <is>
          <t>기초 화학물질 제조업</t>
        </is>
      </c>
      <c r="C1063" s="7" t="n">
        <v>7710</v>
      </c>
      <c r="D1063" s="5" t="n">
        <v>310</v>
      </c>
      <c r="E1063" s="13" t="n">
        <v>0.04190000000000001</v>
      </c>
      <c r="F1063" s="7" t="n">
        <v>138881872230</v>
      </c>
      <c r="G1063" s="5" t="n">
        <v>-69390000</v>
      </c>
      <c r="H1063" s="5" t="n">
        <v>-9000</v>
      </c>
      <c r="I1063" s="6" t="n">
        <v>-0.0004996332414433783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제일약품 (271980)</t>
        </is>
      </c>
      <c r="B1064" s="8" t="inlineStr">
        <is>
          <t>의약품 제조업</t>
        </is>
      </c>
      <c r="C1064" s="9" t="n">
        <v>9440</v>
      </c>
      <c r="D1064" s="10" t="n">
        <v>10</v>
      </c>
      <c r="E1064" s="11" t="n">
        <v>0.0011</v>
      </c>
      <c r="F1064" s="9" t="n">
        <v>138813991680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네오오토 (212560)</t>
        </is>
      </c>
      <c r="B1065" t="inlineStr">
        <is>
          <t>자동차 신품 부품 제조업</t>
        </is>
      </c>
      <c r="C1065" s="7" t="n">
        <v>10230</v>
      </c>
      <c r="D1065" s="5" t="n">
        <v>620</v>
      </c>
      <c r="E1065" s="13" t="n">
        <v>0.0645</v>
      </c>
      <c r="F1065" s="7" t="n">
        <v>137965340040</v>
      </c>
      <c r="G1065" s="5" t="n">
        <v>10230000</v>
      </c>
      <c r="H1065" s="5" t="n">
        <v>1000</v>
      </c>
      <c r="I1065" s="6" t="n">
        <v>7.414905799553741e-05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한진중공업홀딩스 (003480)</t>
        </is>
      </c>
      <c r="B1066" s="8" t="inlineStr">
        <is>
          <t>연료용 가스 제조 및 배관공급업</t>
        </is>
      </c>
      <c r="C1066" s="9" t="n">
        <v>4665</v>
      </c>
      <c r="D1066" s="10" t="n">
        <v>5</v>
      </c>
      <c r="E1066" s="11" t="n">
        <v>0.0011</v>
      </c>
      <c r="F1066" s="9" t="n">
        <v>137756572980</v>
      </c>
      <c r="G1066" s="10" t="n">
        <v>-4665000</v>
      </c>
      <c r="H1066" s="10" t="n">
        <v>-1000</v>
      </c>
      <c r="I1066" s="12" t="n">
        <v>-3.386408284617592e-05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현대이지웰 (090850)</t>
        </is>
      </c>
      <c r="B1067" t="inlineStr">
        <is>
          <t>소프트웨어 개발 및 공급업</t>
        </is>
      </c>
      <c r="C1067" s="7" t="n">
        <v>6120</v>
      </c>
      <c r="D1067" s="5" t="n">
        <v>-30</v>
      </c>
      <c r="E1067" s="13" t="n">
        <v>-0.0049</v>
      </c>
      <c r="F1067" s="7" t="n">
        <v>137564766360</v>
      </c>
      <c r="G1067" s="5" t="n">
        <v>30600000</v>
      </c>
      <c r="H1067" s="5" t="n">
        <v>5000</v>
      </c>
      <c r="I1067" s="6" t="n">
        <v>0.0002224406787412509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에스앤디 (260970)</t>
        </is>
      </c>
      <c r="B1068" s="8" t="inlineStr">
        <is>
          <t>기타 식품 제조업</t>
        </is>
      </c>
      <c r="C1068" s="9" t="n">
        <v>47250</v>
      </c>
      <c r="D1068" s="10" t="n">
        <v>-950</v>
      </c>
      <c r="E1068" s="11" t="n">
        <v>-0.0197</v>
      </c>
      <c r="F1068" s="9" t="n">
        <v>136682626500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화승인더 (006060)</t>
        </is>
      </c>
      <c r="B1069" t="inlineStr">
        <is>
          <t>상품 종합 도매업</t>
        </is>
      </c>
      <c r="C1069" s="7" t="n">
        <v>2465</v>
      </c>
      <c r="D1069" s="5" t="n">
        <v>30</v>
      </c>
      <c r="E1069" s="13" t="n">
        <v>0.0123</v>
      </c>
      <c r="F1069" s="7" t="n">
        <v>136363800000</v>
      </c>
      <c r="G1069" s="5" t="n">
        <v>2465000</v>
      </c>
      <c r="H1069" s="5" t="n">
        <v>1000</v>
      </c>
      <c r="I1069" s="6" t="n">
        <v>1.80766449746927e-05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나노엔텍 (039860)</t>
        </is>
      </c>
      <c r="B1070" s="8" t="inlineStr">
        <is>
          <t>의료용 기기 제조업</t>
        </is>
      </c>
      <c r="C1070" s="9" t="n">
        <v>3575</v>
      </c>
      <c r="D1070" s="10" t="n">
        <v>95</v>
      </c>
      <c r="E1070" s="11" t="n">
        <v>0.0273</v>
      </c>
      <c r="F1070" s="9" t="n">
        <v>136182664475</v>
      </c>
      <c r="G1070" s="10" t="n">
        <v>-28600000</v>
      </c>
      <c r="H1070" s="10" t="n">
        <v>-8000</v>
      </c>
      <c r="I1070" s="12" t="n">
        <v>-0.0002100120460284451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에스텍 (069510)</t>
        </is>
      </c>
      <c r="B1071" t="inlineStr">
        <is>
          <t>영상 및 음향기기 제조업</t>
        </is>
      </c>
      <c r="C1071" s="7" t="n">
        <v>12440</v>
      </c>
      <c r="D1071" s="5" t="n">
        <v>10</v>
      </c>
      <c r="E1071" s="13" t="n">
        <v>0.0008</v>
      </c>
      <c r="F1071" s="7" t="n">
        <v>135720400000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안국약품 (001540)</t>
        </is>
      </c>
      <c r="B1072" s="8" t="inlineStr">
        <is>
          <t>의약품 제조업</t>
        </is>
      </c>
      <c r="C1072" s="9" t="n">
        <v>10400</v>
      </c>
      <c r="D1072" s="10" t="n">
        <v>190</v>
      </c>
      <c r="E1072" s="11" t="n">
        <v>0.0186</v>
      </c>
      <c r="F1072" s="9" t="n">
        <v>135641168000</v>
      </c>
      <c r="G1072" s="10" t="n">
        <v>-10400000</v>
      </c>
      <c r="H1072" s="10" t="n">
        <v>-1000</v>
      </c>
      <c r="I1072" s="12" t="n">
        <v>-7.66728873935972e-05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태경산업 (015890)</t>
        </is>
      </c>
      <c r="B1073" t="inlineStr">
        <is>
          <t>기초 화학물질 제조업</t>
        </is>
      </c>
      <c r="C1073" s="7" t="n">
        <v>4625</v>
      </c>
      <c r="D1073" s="5" t="n">
        <v>25</v>
      </c>
      <c r="E1073" s="13" t="n">
        <v>0.0054</v>
      </c>
      <c r="F1073" s="7" t="n">
        <v>135182968750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삼보판지 (023600)</t>
        </is>
      </c>
      <c r="B1074" s="8" t="inlineStr">
        <is>
          <t>펄프, 종이 및 판지 제조업</t>
        </is>
      </c>
      <c r="C1074" s="9" t="n">
        <v>8430</v>
      </c>
      <c r="D1074" s="10" t="n">
        <v>-10</v>
      </c>
      <c r="E1074" s="11" t="n">
        <v>-0.0012</v>
      </c>
      <c r="F1074" s="9" t="n">
        <v>134949969000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시너지이노베이션 (048870)</t>
        </is>
      </c>
      <c r="B1075" t="inlineStr">
        <is>
          <t>의료용 기기 제조업</t>
        </is>
      </c>
      <c r="C1075" s="7" t="n">
        <v>1530</v>
      </c>
      <c r="D1075" s="5" t="n">
        <v>35</v>
      </c>
      <c r="E1075" s="13" t="n">
        <v>0.0234</v>
      </c>
      <c r="F1075" s="7" t="n">
        <v>134803653390</v>
      </c>
      <c r="G1075" s="5" t="n">
        <v>36720000</v>
      </c>
      <c r="H1075" s="5" t="n">
        <v>24000</v>
      </c>
      <c r="I1075" s="6" t="n">
        <v>0.0002723961782679991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삼양패키징 (272550)</t>
        </is>
      </c>
      <c r="B1076" s="8" t="inlineStr">
        <is>
          <t>플라스틱제품 제조업</t>
        </is>
      </c>
      <c r="C1076" s="9" t="n">
        <v>8920</v>
      </c>
      <c r="D1076" s="10" t="n">
        <v>20</v>
      </c>
      <c r="E1076" s="11" t="n">
        <v>0.0022</v>
      </c>
      <c r="F1076" s="9" t="n">
        <v>134410181520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삼미금속 (012210)</t>
        </is>
      </c>
      <c r="B1077" t="inlineStr">
        <is>
          <t>기타 금속 가공제품 제조업</t>
        </is>
      </c>
      <c r="C1077" s="7" t="n">
        <v>5830</v>
      </c>
      <c r="D1077" s="5" t="n">
        <v>330</v>
      </c>
      <c r="E1077" s="13" t="n">
        <v>0.06</v>
      </c>
      <c r="F1077" s="7" t="n">
        <v>134390705570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지앤비에스 에코 (382800)</t>
        </is>
      </c>
      <c r="B1078" s="8" t="inlineStr">
        <is>
          <t>특수 목적용 기계 제조업</t>
        </is>
      </c>
      <c r="C1078" s="9" t="n">
        <v>4200</v>
      </c>
      <c r="D1078" s="10" t="n">
        <v>-20</v>
      </c>
      <c r="E1078" s="11" t="n">
        <v>-0.004699999999999999</v>
      </c>
      <c r="F1078" s="9" t="n">
        <v>133690372200</v>
      </c>
      <c r="G1078" s="10" t="n">
        <v>8400000</v>
      </c>
      <c r="H1078" s="10" t="n">
        <v>2000</v>
      </c>
      <c r="I1078" s="12" t="n">
        <v>6.283174967479072e-05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동화약품 (000020)</t>
        </is>
      </c>
      <c r="B1079" t="inlineStr">
        <is>
          <t>의약품 제조업</t>
        </is>
      </c>
      <c r="C1079" s="7" t="n">
        <v>4780</v>
      </c>
      <c r="D1079" s="5" t="n">
        <v>100</v>
      </c>
      <c r="E1079" s="13" t="n">
        <v>0.0214</v>
      </c>
      <c r="F1079" s="7" t="n">
        <v>133512426600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인선이엔티 (060150)</t>
        </is>
      </c>
      <c r="B1080" s="8" t="inlineStr">
        <is>
          <t>폐기물 처리업</t>
        </is>
      </c>
      <c r="C1080" s="9" t="n">
        <v>2930</v>
      </c>
      <c r="D1080" s="10" t="n">
        <v>75</v>
      </c>
      <c r="E1080" s="11" t="n">
        <v>0.0263</v>
      </c>
      <c r="F1080" s="9" t="n">
        <v>133501383160</v>
      </c>
      <c r="G1080" s="10" t="n">
        <v>5860000</v>
      </c>
      <c r="H1080" s="10" t="n">
        <v>2000</v>
      </c>
      <c r="I1080" s="12" t="n">
        <v>4.389467630441591e-05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SG (255220)</t>
        </is>
      </c>
      <c r="B1081" t="inlineStr">
        <is>
          <t>기타 비금속 광물제품 제조업</t>
        </is>
      </c>
      <c r="C1081" s="7" t="n">
        <v>1215</v>
      </c>
      <c r="D1081" s="5" t="n">
        <v>30</v>
      </c>
      <c r="E1081" s="13" t="n">
        <v>0.0253</v>
      </c>
      <c r="F1081" s="7" t="n">
        <v>133119411930</v>
      </c>
      <c r="G1081" s="5" t="n">
        <v>34020000</v>
      </c>
      <c r="H1081" s="5" t="n">
        <v>28000</v>
      </c>
      <c r="I1081" s="6" t="n">
        <v>0.0002555600231909769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애니플러스 (310200)</t>
        </is>
      </c>
      <c r="B1082" s="8" t="inlineStr">
        <is>
          <t>영화, 비디오물, 방송프로그램 제작 및 배급업</t>
        </is>
      </c>
      <c r="C1082" s="9" t="n">
        <v>2545</v>
      </c>
      <c r="D1082" s="10" t="n">
        <v>-5</v>
      </c>
      <c r="E1082" s="11" t="n">
        <v>-0.002</v>
      </c>
      <c r="F1082" s="9" t="n">
        <v>132754417620</v>
      </c>
      <c r="G1082" s="10" t="n">
        <v>-30540000</v>
      </c>
      <c r="H1082" s="10" t="n">
        <v>-12000</v>
      </c>
      <c r="I1082" s="12" t="n">
        <v>-0.0002300488416695749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더즌 (462860)</t>
        </is>
      </c>
      <c r="B1083" t="inlineStr">
        <is>
          <t>전기 통신업</t>
        </is>
      </c>
      <c r="C1083" s="7" t="n">
        <v>1848</v>
      </c>
      <c r="D1083" s="5" t="n">
        <v>3</v>
      </c>
      <c r="E1083" s="13" t="n">
        <v>0.0016</v>
      </c>
      <c r="F1083" s="7" t="n">
        <v>132606054504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이구산업 (025820)</t>
        </is>
      </c>
      <c r="B1084" s="8" t="inlineStr">
        <is>
          <t>1차 비철금속 제조업</t>
        </is>
      </c>
      <c r="C1084" s="9" t="n">
        <v>3965</v>
      </c>
      <c r="D1084" s="10" t="n">
        <v>60</v>
      </c>
      <c r="E1084" s="11" t="n">
        <v>0.0154</v>
      </c>
      <c r="F1084" s="9" t="n">
        <v>132597530000</v>
      </c>
      <c r="G1084" s="10" t="n">
        <v>-7930000</v>
      </c>
      <c r="H1084" s="10" t="n">
        <v>-2000</v>
      </c>
      <c r="I1084" s="12" t="n">
        <v>-5.980503558399617e-05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시스웍 (269620)</t>
        </is>
      </c>
      <c r="B1085" t="inlineStr">
        <is>
          <t>측정, 시험, 항해, 제어 및 기타 정밀기기 제조업; 광학기기 제외</t>
        </is>
      </c>
      <c r="C1085" s="7" t="n">
        <v>889</v>
      </c>
      <c r="D1085" s="5" t="n">
        <v>0</v>
      </c>
      <c r="E1085" s="13" t="n">
        <v>0</v>
      </c>
      <c r="F1085" s="7" t="n">
        <v>132090012299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고려신용정보 (049720)</t>
        </is>
      </c>
      <c r="B1086" s="8" t="inlineStr">
        <is>
          <t>기타 사업지원 서비스업</t>
        </is>
      </c>
      <c r="C1086" s="9" t="n">
        <v>9220</v>
      </c>
      <c r="D1086" s="10" t="n">
        <v>30</v>
      </c>
      <c r="E1086" s="11" t="n">
        <v>0.0033</v>
      </c>
      <c r="F1086" s="9" t="n">
        <v>131846000000</v>
      </c>
      <c r="G1086" s="10" t="n">
        <v>-9220000</v>
      </c>
      <c r="H1086" s="10" t="n">
        <v>-1000</v>
      </c>
      <c r="I1086" s="12" t="n">
        <v>-6.993006993006993e-05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텔레칩스 (054450)</t>
        </is>
      </c>
      <c r="B1087" t="inlineStr">
        <is>
          <t>반도체 제조업</t>
        </is>
      </c>
      <c r="C1087" s="7" t="n">
        <v>8680</v>
      </c>
      <c r="D1087" s="5" t="n">
        <v>250</v>
      </c>
      <c r="E1087" s="13" t="n">
        <v>0.0297</v>
      </c>
      <c r="F1087" s="7" t="n">
        <v>131451942440</v>
      </c>
      <c r="G1087" s="5" t="n">
        <v>26040000</v>
      </c>
      <c r="H1087" s="5" t="n">
        <v>3000</v>
      </c>
      <c r="I1087" s="6" t="n">
        <v>0.0001980952089154994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조일알미늄 (018470)</t>
        </is>
      </c>
      <c r="B1088" s="8" t="inlineStr">
        <is>
          <t>1차 비철금속 제조업</t>
        </is>
      </c>
      <c r="C1088" s="9" t="n">
        <v>1036</v>
      </c>
      <c r="D1088" s="10" t="n">
        <v>-26</v>
      </c>
      <c r="E1088" s="11" t="n">
        <v>-0.0245</v>
      </c>
      <c r="F1088" s="9" t="n">
        <v>131190462956</v>
      </c>
      <c r="G1088" s="10" t="n">
        <v>-85988000</v>
      </c>
      <c r="H1088" s="10" t="n">
        <v>-83000</v>
      </c>
      <c r="I1088" s="12" t="n">
        <v>-0.0006554439862662847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이수앱지스 (086890)</t>
        </is>
      </c>
      <c r="B1089" t="inlineStr">
        <is>
          <t>의료용품 및 기타 의약 관련제품 제조업</t>
        </is>
      </c>
      <c r="C1089" s="7" t="n">
        <v>3210</v>
      </c>
      <c r="D1089" s="5" t="n">
        <v>90</v>
      </c>
      <c r="E1089" s="13" t="n">
        <v>0.0288</v>
      </c>
      <c r="F1089" s="7" t="n">
        <v>130887563820</v>
      </c>
      <c r="G1089" s="5" t="n">
        <v>6420000</v>
      </c>
      <c r="H1089" s="5" t="n">
        <v>2000</v>
      </c>
      <c r="I1089" s="6" t="n">
        <v>4.904973255388077e-05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키다리스튜디오 (020120)</t>
        </is>
      </c>
      <c r="B1090" s="8" t="inlineStr">
        <is>
          <t>자료처리, 호스팅, 포털 및 기타 인터넷 정보매개 서비스업</t>
        </is>
      </c>
      <c r="C1090" s="9" t="n">
        <v>3530</v>
      </c>
      <c r="D1090" s="10" t="n">
        <v>35</v>
      </c>
      <c r="E1090" s="11" t="n">
        <v>0.01</v>
      </c>
      <c r="F1090" s="9" t="n">
        <v>130835093980</v>
      </c>
      <c r="G1090" s="10" t="n">
        <v>-3530000</v>
      </c>
      <c r="H1090" s="10" t="n">
        <v>-1000</v>
      </c>
      <c r="I1090" s="12" t="n">
        <v>-2.698052863813138e-05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메쎄이상 (408920)</t>
        </is>
      </c>
      <c r="B1091" t="inlineStr">
        <is>
          <t>기타 사업지원 서비스업</t>
        </is>
      </c>
      <c r="C1091" s="7" t="n">
        <v>3025</v>
      </c>
      <c r="D1091" s="5" t="n">
        <v>85</v>
      </c>
      <c r="E1091" s="13" t="n">
        <v>0.0289</v>
      </c>
      <c r="F1091" s="7" t="n">
        <v>130778176375</v>
      </c>
      <c r="G1091" s="5" t="n">
        <v>3025000</v>
      </c>
      <c r="H1091" s="5" t="n">
        <v>1000</v>
      </c>
      <c r="I1091" s="6" t="n">
        <v>2.31307706212844e-05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동국산업 (005160)</t>
        </is>
      </c>
      <c r="B1092" s="8" t="inlineStr">
        <is>
          <t>1차 철강 제조업</t>
        </is>
      </c>
      <c r="C1092" s="9" t="n">
        <v>2410</v>
      </c>
      <c r="D1092" s="10" t="n">
        <v>95</v>
      </c>
      <c r="E1092" s="11" t="n">
        <v>0.04099999999999999</v>
      </c>
      <c r="F1092" s="9" t="n">
        <v>130729201620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신흥 (004080)</t>
        </is>
      </c>
      <c r="B1093" t="inlineStr">
        <is>
          <t>기계장비 및 관련 물품 도매업</t>
        </is>
      </c>
      <c r="C1093" s="7" t="n">
        <v>14020</v>
      </c>
      <c r="D1093" s="5" t="n">
        <v>0</v>
      </c>
      <c r="E1093" s="13" t="n">
        <v>0</v>
      </c>
      <c r="F1093" s="7" t="n">
        <v>130386000000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와이바이오로직스 (338840)</t>
        </is>
      </c>
      <c r="B1094" s="8" t="inlineStr">
        <is>
          <t>자연과학 및 공학 연구개발업</t>
        </is>
      </c>
      <c r="C1094" s="9" t="n">
        <v>8480</v>
      </c>
      <c r="D1094" s="10" t="n">
        <v>300</v>
      </c>
      <c r="E1094" s="11" t="n">
        <v>0.0367</v>
      </c>
      <c r="F1094" s="9" t="n">
        <v>130309454880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자람테크놀로지 (389020)</t>
        </is>
      </c>
      <c r="B1095" t="inlineStr">
        <is>
          <t>반도체 제조업</t>
        </is>
      </c>
      <c r="C1095" s="7" t="n">
        <v>18750</v>
      </c>
      <c r="D1095" s="5" t="n">
        <v>280</v>
      </c>
      <c r="E1095" s="13" t="n">
        <v>0.0152</v>
      </c>
      <c r="F1095" s="7" t="n">
        <v>129470287500</v>
      </c>
      <c r="G1095" s="5" t="n">
        <v>56250000</v>
      </c>
      <c r="H1095" s="5" t="n">
        <v>3000</v>
      </c>
      <c r="I1095" s="6" t="n">
        <v>0.0004344626175329997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한솔홀딩스 (004150)</t>
        </is>
      </c>
      <c r="B1096" s="8" t="inlineStr">
        <is>
          <t>기타 금융업</t>
        </is>
      </c>
      <c r="C1096" s="9" t="n">
        <v>3155</v>
      </c>
      <c r="D1096" s="10" t="n">
        <v>30</v>
      </c>
      <c r="E1096" s="11" t="n">
        <v>0.009599999999999999</v>
      </c>
      <c r="F1096" s="9" t="n">
        <v>129438986100</v>
      </c>
      <c r="G1096" s="10" t="n">
        <v>18930000</v>
      </c>
      <c r="H1096" s="10" t="n">
        <v>6000</v>
      </c>
      <c r="I1096" s="12" t="n">
        <v>0.0001462465101926505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제이엘케이 (322510)</t>
        </is>
      </c>
      <c r="B1097" t="inlineStr">
        <is>
          <t>소프트웨어 개발 및 공급업</t>
        </is>
      </c>
      <c r="C1097" s="7" t="n">
        <v>5030</v>
      </c>
      <c r="D1097" s="5" t="n">
        <v>170</v>
      </c>
      <c r="E1097" s="13" t="n">
        <v>0.035</v>
      </c>
      <c r="F1097" s="7" t="n">
        <v>129401236760</v>
      </c>
      <c r="G1097" s="5" t="n">
        <v>-5030000</v>
      </c>
      <c r="H1097" s="5" t="n">
        <v>-1000</v>
      </c>
      <c r="I1097" s="6" t="n">
        <v>-3.887134409178115e-05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고스트스튜디오 (950190)</t>
        </is>
      </c>
      <c r="B1098" s="8" t="inlineStr">
        <is>
          <t>소프트웨어 개발 및 공급업</t>
        </is>
      </c>
      <c r="C1098" s="9" t="n">
        <v>9930</v>
      </c>
      <c r="D1098" s="10" t="n">
        <v>-30</v>
      </c>
      <c r="E1098" s="11" t="n">
        <v>-0.003</v>
      </c>
      <c r="F1098" s="9" t="n">
        <v>129259395870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재영솔루텍 (049630)</t>
        </is>
      </c>
      <c r="B1099" t="inlineStr">
        <is>
          <t>사진장비 및 광학기기 제조업</t>
        </is>
      </c>
      <c r="C1099" s="7" t="n">
        <v>5520</v>
      </c>
      <c r="D1099" s="5" t="n">
        <v>180</v>
      </c>
      <c r="E1099" s="13" t="n">
        <v>0.0337</v>
      </c>
      <c r="F1099" s="7" t="n">
        <v>128975567280</v>
      </c>
      <c r="G1099" s="5" t="n">
        <v>49680000</v>
      </c>
      <c r="H1099" s="5" t="n">
        <v>9000</v>
      </c>
      <c r="I1099" s="6" t="n">
        <v>0.0003851892342690536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화승코퍼레이션 (013520)</t>
        </is>
      </c>
      <c r="B1100" s="8" t="inlineStr">
        <is>
          <t>자동차 신품 부품 제조업</t>
        </is>
      </c>
      <c r="C1100" s="9" t="n">
        <v>2570</v>
      </c>
      <c r="D1100" s="10" t="n">
        <v>-15</v>
      </c>
      <c r="E1100" s="11" t="n">
        <v>-0.0058</v>
      </c>
      <c r="F1100" s="9" t="n">
        <v>128631717640</v>
      </c>
      <c r="G1100" s="10" t="n">
        <v>-2570000</v>
      </c>
      <c r="H1100" s="10" t="n">
        <v>-1000</v>
      </c>
      <c r="I1100" s="12" t="n">
        <v>-1.997952019262176e-05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한국석유 (004090)</t>
        </is>
      </c>
      <c r="B1101" t="inlineStr">
        <is>
          <t>기타 비금속 광물제품 제조업</t>
        </is>
      </c>
      <c r="C1101" s="7" t="n">
        <v>10110</v>
      </c>
      <c r="D1101" s="5" t="n">
        <v>-340</v>
      </c>
      <c r="E1101" s="13" t="n">
        <v>-0.0325</v>
      </c>
      <c r="F1101" s="7" t="n">
        <v>128337553200</v>
      </c>
      <c r="G1101" s="5" t="n">
        <v>30330000</v>
      </c>
      <c r="H1101" s="5" t="n">
        <v>3000</v>
      </c>
      <c r="I1101" s="6" t="n">
        <v>0.0002363298913197607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나우IB (293580)</t>
        </is>
      </c>
      <c r="B1102" s="8" t="inlineStr">
        <is>
          <t>기타 금융업</t>
        </is>
      </c>
      <c r="C1102" s="9" t="n">
        <v>1347</v>
      </c>
      <c r="D1102" s="10" t="n">
        <v>28</v>
      </c>
      <c r="E1102" s="11" t="n">
        <v>0.0212</v>
      </c>
      <c r="F1102" s="9" t="n">
        <v>127870642650</v>
      </c>
      <c r="G1102" s="10" t="n">
        <v>9429000</v>
      </c>
      <c r="H1102" s="10" t="n">
        <v>7000</v>
      </c>
      <c r="I1102" s="12" t="n">
        <v>7.373858302885443e-05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남선알미늄 (008350)</t>
        </is>
      </c>
      <c r="B1103" t="inlineStr">
        <is>
          <t>1차 비철금속 제조업</t>
        </is>
      </c>
      <c r="C1103" s="7" t="n">
        <v>990</v>
      </c>
      <c r="D1103" s="5" t="n">
        <v>5</v>
      </c>
      <c r="E1103" s="13" t="n">
        <v>0.0051</v>
      </c>
      <c r="F1103" s="7" t="n">
        <v>127788299100</v>
      </c>
      <c r="G1103" s="5" t="n">
        <v>-45540000</v>
      </c>
      <c r="H1103" s="5" t="n">
        <v>-46000</v>
      </c>
      <c r="I1103" s="6" t="n">
        <v>-0.0003563706561612729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오로스테크놀로지 (322310)</t>
        </is>
      </c>
      <c r="B1104" s="8" t="inlineStr">
        <is>
          <t>특수 목적용 기계 제조업</t>
        </is>
      </c>
      <c r="C1104" s="9" t="n">
        <v>13640</v>
      </c>
      <c r="D1104" s="10" t="n">
        <v>20</v>
      </c>
      <c r="E1104" s="11" t="n">
        <v>0.0015</v>
      </c>
      <c r="F1104" s="9" t="n">
        <v>127759632880</v>
      </c>
      <c r="G1104" s="10" t="n">
        <v>-27280000</v>
      </c>
      <c r="H1104" s="10" t="n">
        <v>-2000</v>
      </c>
      <c r="I1104" s="12" t="n">
        <v>-0.0002135259736197201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크레오에스지 (040350)</t>
        </is>
      </c>
      <c r="B1105" t="inlineStr">
        <is>
          <t>컴퓨터 프로그래밍, 시스템 통합 및 관리업</t>
        </is>
      </c>
      <c r="C1105" s="7" t="n">
        <v>6430</v>
      </c>
      <c r="D1105" s="5" t="n">
        <v>-110</v>
      </c>
      <c r="E1105" s="13" t="n">
        <v>-0.0168</v>
      </c>
      <c r="F1105" s="7" t="n">
        <v>127675340280</v>
      </c>
      <c r="G1105" s="5" t="n">
        <v>-19290000</v>
      </c>
      <c r="H1105" s="5" t="n">
        <v>-3000</v>
      </c>
      <c r="I1105" s="6" t="n">
        <v>-0.0001510863410091238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윈스테크넷 (136540)</t>
        </is>
      </c>
      <c r="B1106" s="8" t="inlineStr">
        <is>
          <t>컴퓨터 프로그래밍, 시스템 통합 및 관리업</t>
        </is>
      </c>
      <c r="C1106" s="9" t="n">
        <v>10390</v>
      </c>
      <c r="D1106" s="10" t="n">
        <v>120</v>
      </c>
      <c r="E1106" s="11" t="n">
        <v>0.0117</v>
      </c>
      <c r="F1106" s="9" t="n">
        <v>127586560940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7640</v>
      </c>
      <c r="D1107" s="5" t="n">
        <v>90</v>
      </c>
      <c r="E1107" s="13" t="n">
        <v>0.0119</v>
      </c>
      <c r="F1107" s="7" t="n">
        <v>127445781400</v>
      </c>
      <c r="G1107" s="5" t="n">
        <v>-7640000</v>
      </c>
      <c r="H1107" s="5" t="n">
        <v>-1000</v>
      </c>
      <c r="I1107" s="6" t="n">
        <v>-5.99470607506511e-05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솔본 (035610)</t>
        </is>
      </c>
      <c r="B1108" s="8" t="inlineStr">
        <is>
          <t>회사 본부 및 경영 컨설팅 서비스업</t>
        </is>
      </c>
      <c r="C1108" s="9" t="n">
        <v>4655</v>
      </c>
      <c r="D1108" s="10" t="n">
        <v>-40</v>
      </c>
      <c r="E1108" s="11" t="n">
        <v>-0.008500000000000001</v>
      </c>
      <c r="F1108" s="9" t="n">
        <v>127295616035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아이비김영 (339950)</t>
        </is>
      </c>
      <c r="B1109" t="inlineStr">
        <is>
          <t>일반 교습 학원</t>
        </is>
      </c>
      <c r="C1109" s="7" t="n">
        <v>2825</v>
      </c>
      <c r="D1109" s="5" t="n">
        <v>-15</v>
      </c>
      <c r="E1109" s="13" t="n">
        <v>-0.0053</v>
      </c>
      <c r="F1109" s="7" t="n">
        <v>126974300375</v>
      </c>
      <c r="G1109" s="5" t="n">
        <v>5650000</v>
      </c>
      <c r="H1109" s="5" t="n">
        <v>2000</v>
      </c>
      <c r="I1109" s="6" t="n">
        <v>4.449719339514809e-05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19200</v>
      </c>
      <c r="D1110" s="10" t="n">
        <v>-100</v>
      </c>
      <c r="E1110" s="11" t="n">
        <v>-0.0052</v>
      </c>
      <c r="F1110" s="9" t="n">
        <v>126720000000</v>
      </c>
      <c r="G1110" s="10" t="n">
        <v>19200000</v>
      </c>
      <c r="H1110" s="10" t="n">
        <v>1000</v>
      </c>
      <c r="I1110" s="12" t="n">
        <v>0.0001515151515151515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우진엔텍 (457550)</t>
        </is>
      </c>
      <c r="B1111" t="inlineStr">
        <is>
          <t>그외 기타 전문, 과학 및 기술 서비스업</t>
        </is>
      </c>
      <c r="C1111" s="7" t="n">
        <v>13590</v>
      </c>
      <c r="D1111" s="5" t="n">
        <v>40</v>
      </c>
      <c r="E1111" s="13" t="n">
        <v>0.003</v>
      </c>
      <c r="F1111" s="7" t="n">
        <v>126644639220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1556</v>
      </c>
      <c r="D1112" s="10" t="n">
        <v>-10</v>
      </c>
      <c r="E1112" s="11" t="n">
        <v>-0.0064</v>
      </c>
      <c r="F1112" s="9" t="n">
        <v>126635130020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코맥스 (036690)</t>
        </is>
      </c>
      <c r="B1113" t="inlineStr">
        <is>
          <t>통신 및 방송 장비 제조업</t>
        </is>
      </c>
      <c r="C1113" s="7" t="n">
        <v>2885</v>
      </c>
      <c r="D1113" s="5" t="n">
        <v>0</v>
      </c>
      <c r="E1113" s="13" t="n">
        <v>0</v>
      </c>
      <c r="F1113" s="7" t="n">
        <v>125692107675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에이스테크 (088800)</t>
        </is>
      </c>
      <c r="B1114" s="8" t="inlineStr">
        <is>
          <t>통신 및 방송 장비 제조업</t>
        </is>
      </c>
      <c r="C1114" s="9" t="n">
        <v>1658</v>
      </c>
      <c r="D1114" s="10" t="n">
        <v>74</v>
      </c>
      <c r="E1114" s="11" t="n">
        <v>0.0467</v>
      </c>
      <c r="F1114" s="9" t="n">
        <v>125189667572</v>
      </c>
      <c r="G1114" s="10" t="n">
        <v>-3316000</v>
      </c>
      <c r="H1114" s="10" t="n">
        <v>-2000</v>
      </c>
      <c r="I1114" s="12" t="n">
        <v>-2.648780897267642e-05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디씨엠 (024090)</t>
        </is>
      </c>
      <c r="B1115" t="inlineStr">
        <is>
          <t>1차 철강 제조업</t>
        </is>
      </c>
      <c r="C1115" s="7" t="n">
        <v>10980</v>
      </c>
      <c r="D1115" s="5" t="n">
        <v>60</v>
      </c>
      <c r="E1115" s="13" t="n">
        <v>0.005500000000000001</v>
      </c>
      <c r="F1115" s="7" t="n">
        <v>125172000000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샘표 (007540)</t>
        </is>
      </c>
      <c r="B1116" s="8" t="inlineStr">
        <is>
          <t>기타 금융업</t>
        </is>
      </c>
      <c r="C1116" s="9" t="n">
        <v>43450</v>
      </c>
      <c r="D1116" s="10" t="n">
        <v>50</v>
      </c>
      <c r="E1116" s="11" t="n">
        <v>0.0012</v>
      </c>
      <c r="F1116" s="9" t="n">
        <v>124953510000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경보제약 (214390)</t>
        </is>
      </c>
      <c r="B1117" t="inlineStr">
        <is>
          <t>기초 의약물질 제조업</t>
        </is>
      </c>
      <c r="C1117" s="7" t="n">
        <v>5220</v>
      </c>
      <c r="D1117" s="5" t="n">
        <v>130</v>
      </c>
      <c r="E1117" s="13" t="n">
        <v>0.0255</v>
      </c>
      <c r="F1117" s="7" t="n">
        <v>124793809200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제이오 (418550)</t>
        </is>
      </c>
      <c r="B1118" s="8" t="inlineStr">
        <is>
          <t>건축기술, 엔지니어링 및 관련 기술 서비스업</t>
        </is>
      </c>
      <c r="C1118" s="9" t="n">
        <v>3895</v>
      </c>
      <c r="D1118" s="10" t="n">
        <v>95</v>
      </c>
      <c r="E1118" s="11" t="n">
        <v>0.025</v>
      </c>
      <c r="F1118" s="9" t="n">
        <v>124708836335</v>
      </c>
      <c r="G1118" s="10" t="n">
        <v>27265000</v>
      </c>
      <c r="H1118" s="10" t="n">
        <v>7000</v>
      </c>
      <c r="I1118" s="12" t="n">
        <v>0.0002186292551616727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11490</v>
      </c>
      <c r="D1119" s="5" t="n">
        <v>170</v>
      </c>
      <c r="E1119" s="13" t="n">
        <v>0.015</v>
      </c>
      <c r="F1119" s="7" t="n">
        <v>124567686000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범한퓨얼셀 (382900)</t>
        </is>
      </c>
      <c r="B1120" s="8" t="inlineStr">
        <is>
          <t>전동기, 발전기 및 전기 변환 · 공급 · 제어 장치 제조업</t>
        </is>
      </c>
      <c r="C1120" s="9" t="n">
        <v>14210</v>
      </c>
      <c r="D1120" s="10" t="n">
        <v>80</v>
      </c>
      <c r="E1120" s="11" t="n">
        <v>0.005699999999999999</v>
      </c>
      <c r="F1120" s="9" t="n">
        <v>124493810000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지투파워 (388050)</t>
        </is>
      </c>
      <c r="B1121" t="inlineStr">
        <is>
          <t>전동기, 발전기 및 전기 변환 · 공급 · 제어 장치 제조업</t>
        </is>
      </c>
      <c r="C1121" s="7" t="n">
        <v>6640</v>
      </c>
      <c r="D1121" s="5" t="n">
        <v>40</v>
      </c>
      <c r="E1121" s="13" t="n">
        <v>0.0061</v>
      </c>
      <c r="F1121" s="7" t="n">
        <v>124230661680</v>
      </c>
      <c r="G1121" s="5" t="n">
        <v>6640000</v>
      </c>
      <c r="H1121" s="5" t="n">
        <v>1000</v>
      </c>
      <c r="I1121" s="6" t="n">
        <v>5.344896268123943e-05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플리토 (300080)</t>
        </is>
      </c>
      <c r="B1122" s="8" t="inlineStr">
        <is>
          <t>자료처리, 호스팅, 포털 및 기타 인터넷 정보매개 서비스업</t>
        </is>
      </c>
      <c r="C1122" s="9" t="n">
        <v>7510</v>
      </c>
      <c r="D1122" s="10" t="n">
        <v>160</v>
      </c>
      <c r="E1122" s="11" t="n">
        <v>0.0218</v>
      </c>
      <c r="F1122" s="9" t="n">
        <v>123955937010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컨텍 (451760)</t>
        </is>
      </c>
      <c r="B1123" t="inlineStr">
        <is>
          <t>컴퓨터 프로그래밍, 시스템 통합 및 관리업</t>
        </is>
      </c>
      <c r="C1123" s="7" t="n">
        <v>7500</v>
      </c>
      <c r="D1123" s="5" t="n">
        <v>800</v>
      </c>
      <c r="E1123" s="13" t="n">
        <v>0.1194</v>
      </c>
      <c r="F1123" s="7" t="n">
        <v>123808305000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한독 (002390)</t>
        </is>
      </c>
      <c r="B1124" s="8" t="inlineStr">
        <is>
          <t>의약품 제조업</t>
        </is>
      </c>
      <c r="C1124" s="9" t="n">
        <v>8980</v>
      </c>
      <c r="D1124" s="10" t="n">
        <v>20</v>
      </c>
      <c r="E1124" s="11" t="n">
        <v>0.0022</v>
      </c>
      <c r="F1124" s="9" t="n">
        <v>123596526340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지니언스 (263860)</t>
        </is>
      </c>
      <c r="B1125" t="inlineStr">
        <is>
          <t>소프트웨어 개발 및 공급업</t>
        </is>
      </c>
      <c r="C1125" s="7" t="n">
        <v>13610</v>
      </c>
      <c r="D1125" s="5" t="n">
        <v>150</v>
      </c>
      <c r="E1125" s="13" t="n">
        <v>0.0111</v>
      </c>
      <c r="F1125" s="7" t="n">
        <v>123573356000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쇼박스 (086980)</t>
        </is>
      </c>
      <c r="B1126" s="8" t="inlineStr">
        <is>
          <t>영화, 비디오물, 방송프로그램 제작 및 배급업</t>
        </is>
      </c>
      <c r="C1126" s="9" t="n">
        <v>1973</v>
      </c>
      <c r="D1126" s="10" t="n">
        <v>8</v>
      </c>
      <c r="E1126" s="11" t="n">
        <v>0.004099999999999999</v>
      </c>
      <c r="F1126" s="9" t="n">
        <v>123190174000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52900</v>
      </c>
      <c r="D1127" s="5" t="n">
        <v>0</v>
      </c>
      <c r="E1127" s="13" t="n">
        <v>0</v>
      </c>
      <c r="F1127" s="7" t="n">
        <v>122728000000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일승 (333430)</t>
        </is>
      </c>
      <c r="B1128" s="8" t="inlineStr">
        <is>
          <t>선박 및 보트 건조업</t>
        </is>
      </c>
      <c r="C1128" s="9" t="n">
        <v>3985</v>
      </c>
      <c r="D1128" s="10" t="n">
        <v>-20</v>
      </c>
      <c r="E1128" s="11" t="n">
        <v>-0.005</v>
      </c>
      <c r="F1128" s="9" t="n">
        <v>122446086795</v>
      </c>
      <c r="G1128" s="10" t="n">
        <v>-227145000</v>
      </c>
      <c r="H1128" s="10" t="n">
        <v>-57000</v>
      </c>
      <c r="I1128" s="12" t="n">
        <v>-0.001855061324910183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신화프리텍 (095190)</t>
        </is>
      </c>
      <c r="B1129" t="inlineStr">
        <is>
          <t>기타 금속 가공제품 제조업</t>
        </is>
      </c>
      <c r="C1129" s="7" t="n">
        <v>1875</v>
      </c>
      <c r="D1129" s="5" t="n">
        <v>8</v>
      </c>
      <c r="E1129" s="13" t="n">
        <v>0.0043</v>
      </c>
      <c r="F1129" s="7" t="n">
        <v>122363366250</v>
      </c>
      <c r="G1129" s="5" t="n">
        <v>5625000</v>
      </c>
      <c r="H1129" s="5" t="n">
        <v>3000</v>
      </c>
      <c r="I1129" s="6" t="n">
        <v>4.596964085237398e-05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LG헬로비전 (037560)</t>
        </is>
      </c>
      <c r="B1130" s="8" t="inlineStr">
        <is>
          <t>텔레비전 방송업</t>
        </is>
      </c>
      <c r="C1130" s="9" t="n">
        <v>1576</v>
      </c>
      <c r="D1130" s="10" t="n">
        <v>-3</v>
      </c>
      <c r="E1130" s="11" t="n">
        <v>-0.0019</v>
      </c>
      <c r="F1130" s="9" t="n">
        <v>122056259240</v>
      </c>
      <c r="G1130" s="10" t="n">
        <v>12608000</v>
      </c>
      <c r="H1130" s="10" t="n">
        <v>8000</v>
      </c>
      <c r="I1130" s="12" t="n">
        <v>0.0001032966279525969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큐알티 (405100)</t>
        </is>
      </c>
      <c r="B1131" t="inlineStr">
        <is>
          <t>그외 기타 전문, 과학 및 기술 서비스업</t>
        </is>
      </c>
      <c r="C1131" s="7" t="n">
        <v>9870</v>
      </c>
      <c r="D1131" s="5" t="n">
        <v>140</v>
      </c>
      <c r="E1131" s="13" t="n">
        <v>0.0144</v>
      </c>
      <c r="F1131" s="7" t="n">
        <v>121295400870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나무에이엑스 (242040)</t>
        </is>
      </c>
      <c r="B1132" s="8" t="inlineStr">
        <is>
          <t>소프트웨어 개발 및 공급업</t>
        </is>
      </c>
      <c r="C1132" s="9" t="n">
        <v>3505</v>
      </c>
      <c r="D1132" s="10" t="n">
        <v>120</v>
      </c>
      <c r="E1132" s="11" t="n">
        <v>0.0355</v>
      </c>
      <c r="F1132" s="9" t="n">
        <v>121294955320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이지스레지던스리츠 (350520)</t>
        </is>
      </c>
      <c r="B1133" t="inlineStr">
        <is>
          <t>부동산 임대 및 공급업</t>
        </is>
      </c>
      <c r="C1133" s="7" t="n">
        <v>3290</v>
      </c>
      <c r="D1133" s="5" t="n">
        <v>25</v>
      </c>
      <c r="E1133" s="13" t="n">
        <v>0.0077</v>
      </c>
      <c r="F1133" s="7" t="n">
        <v>121289804580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지어소프트 (051160)</t>
        </is>
      </c>
      <c r="B1134" s="8" t="inlineStr">
        <is>
          <t>소프트웨어 개발 및 공급업</t>
        </is>
      </c>
      <c r="C1134" s="9" t="n">
        <v>7820</v>
      </c>
      <c r="D1134" s="10" t="n">
        <v>-50</v>
      </c>
      <c r="E1134" s="11" t="n">
        <v>-0.0064</v>
      </c>
      <c r="F1134" s="9" t="n">
        <v>121010042600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모다이노칩 (080420)</t>
        </is>
      </c>
      <c r="B1135" t="inlineStr">
        <is>
          <t>섬유, 의복, 신발 및 가죽제품 소매업</t>
        </is>
      </c>
      <c r="C1135" s="7" t="n">
        <v>1517</v>
      </c>
      <c r="D1135" s="5" t="n">
        <v>105</v>
      </c>
      <c r="E1135" s="13" t="n">
        <v>0.07440000000000001</v>
      </c>
      <c r="F1135" s="7" t="n">
        <v>120937700574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켄코아에어로스페이스 (274090)</t>
        </is>
      </c>
      <c r="B1136" s="8" t="inlineStr">
        <is>
          <t>항공기,우주선 및 부품 제조업</t>
        </is>
      </c>
      <c r="C1136" s="9" t="n">
        <v>8780</v>
      </c>
      <c r="D1136" s="10" t="n">
        <v>210</v>
      </c>
      <c r="E1136" s="11" t="n">
        <v>0.0245</v>
      </c>
      <c r="F1136" s="9" t="n">
        <v>120937537460</v>
      </c>
      <c r="G1136" s="10" t="n">
        <v>35120000</v>
      </c>
      <c r="H1136" s="10" t="n">
        <v>4000</v>
      </c>
      <c r="I1136" s="12" t="n">
        <v>0.0002903978428667436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티움바이오 (321550)</t>
        </is>
      </c>
      <c r="B1137" t="inlineStr">
        <is>
          <t>자연과학 및 공학 연구개발업</t>
        </is>
      </c>
      <c r="C1137" s="7" t="n">
        <v>4010</v>
      </c>
      <c r="D1137" s="5" t="n">
        <v>65</v>
      </c>
      <c r="E1137" s="13" t="n">
        <v>0.0165</v>
      </c>
      <c r="F1137" s="7" t="n">
        <v>120454284750</v>
      </c>
      <c r="G1137" s="5" t="n">
        <v>-20050000</v>
      </c>
      <c r="H1137" s="5" t="n">
        <v>-5000</v>
      </c>
      <c r="I1137" s="6" t="n">
        <v>-0.0001664531904499146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5000</v>
      </c>
      <c r="D1138" s="10" t="n">
        <v>-50</v>
      </c>
      <c r="E1138" s="11" t="n">
        <v>-0.009899999999999999</v>
      </c>
      <c r="F1138" s="9" t="n">
        <v>120273995000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제룡산업 (147830)</t>
        </is>
      </c>
      <c r="B1139" t="inlineStr">
        <is>
          <t>구조용 금속제품, 탱크 및 증기발생기 제조업</t>
        </is>
      </c>
      <c r="C1139" s="7" t="n">
        <v>6000</v>
      </c>
      <c r="D1139" s="5" t="n">
        <v>50</v>
      </c>
      <c r="E1139" s="13" t="n">
        <v>0.008399999999999999</v>
      </c>
      <c r="F1139" s="7" t="n">
        <v>120000000000</v>
      </c>
      <c r="G1139" s="5" t="n">
        <v>12000000</v>
      </c>
      <c r="H1139" s="5" t="n">
        <v>2000</v>
      </c>
      <c r="I1139" s="6" t="n">
        <v>0.0001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신영와코루 (005800)</t>
        </is>
      </c>
      <c r="B1140" s="8" t="inlineStr">
        <is>
          <t>봉제의복 제조업</t>
        </is>
      </c>
      <c r="C1140" s="9" t="n">
        <v>13330</v>
      </c>
      <c r="D1140" s="10" t="n">
        <v>-250</v>
      </c>
      <c r="E1140" s="11" t="n">
        <v>-0.0184</v>
      </c>
      <c r="F1140" s="9" t="n">
        <v>119970000000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경인양행 (012610)</t>
        </is>
      </c>
      <c r="B1141" t="inlineStr">
        <is>
          <t>기초 화학물질 제조업</t>
        </is>
      </c>
      <c r="C1141" s="7" t="n">
        <v>2880</v>
      </c>
      <c r="D1141" s="5" t="n">
        <v>45</v>
      </c>
      <c r="E1141" s="13" t="n">
        <v>0.0159</v>
      </c>
      <c r="F1141" s="7" t="n">
        <v>119855131200</v>
      </c>
      <c r="G1141" s="5" t="n">
        <v>17280000</v>
      </c>
      <c r="H1141" s="5" t="n">
        <v>6000</v>
      </c>
      <c r="I1141" s="6" t="n">
        <v>0.0001441740526833614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경동도시가스 (267290)</t>
        </is>
      </c>
      <c r="B1142" s="8" t="inlineStr">
        <is>
          <t>연료용 가스 제조 및 배관공급업</t>
        </is>
      </c>
      <c r="C1142" s="9" t="n">
        <v>20300</v>
      </c>
      <c r="D1142" s="10" t="n">
        <v>-350</v>
      </c>
      <c r="E1142" s="11" t="n">
        <v>-0.0169</v>
      </c>
      <c r="F1142" s="9" t="n">
        <v>119676741800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12270</v>
      </c>
      <c r="D1143" s="5" t="n">
        <v>210</v>
      </c>
      <c r="E1143" s="13" t="n">
        <v>0.0174</v>
      </c>
      <c r="F1143" s="7" t="n">
        <v>119278780440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HDC현대EP (089470)</t>
        </is>
      </c>
      <c r="B1144" s="8" t="inlineStr">
        <is>
          <t>기타 화학제품 제조업</t>
        </is>
      </c>
      <c r="C1144" s="9" t="n">
        <v>3735</v>
      </c>
      <c r="D1144" s="10" t="n">
        <v>20</v>
      </c>
      <c r="E1144" s="11" t="n">
        <v>0.0054</v>
      </c>
      <c r="F1144" s="9" t="n">
        <v>119146500000</v>
      </c>
      <c r="G1144" s="10" t="n">
        <v>-11205000</v>
      </c>
      <c r="H1144" s="10" t="n">
        <v>-3000</v>
      </c>
      <c r="I1144" s="12" t="n">
        <v>-9.40438871473354e-05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모트렉스 (118990)</t>
        </is>
      </c>
      <c r="B1145" t="inlineStr">
        <is>
          <t>자동차 신품 부품 제조업</t>
        </is>
      </c>
      <c r="C1145" s="7" t="n">
        <v>4855</v>
      </c>
      <c r="D1145" s="5" t="n">
        <v>55</v>
      </c>
      <c r="E1145" s="13" t="n">
        <v>0.0115</v>
      </c>
      <c r="F1145" s="7" t="n">
        <v>119128936205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케이알엠 (093640)</t>
        </is>
      </c>
      <c r="B1146" s="8" t="inlineStr">
        <is>
          <t>반도체 제조업</t>
        </is>
      </c>
      <c r="C1146" s="9" t="n">
        <v>3625</v>
      </c>
      <c r="D1146" s="10" t="n">
        <v>285</v>
      </c>
      <c r="E1146" s="11" t="n">
        <v>0.08529999999999999</v>
      </c>
      <c r="F1146" s="9" t="n">
        <v>119058470500</v>
      </c>
      <c r="G1146" s="10" t="n">
        <v>10875000</v>
      </c>
      <c r="H1146" s="10" t="n">
        <v>3000</v>
      </c>
      <c r="I1146" s="12" t="n">
        <v>9.134167400546272e-05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디와이파워 (210540)</t>
        </is>
      </c>
      <c r="B1147" t="inlineStr">
        <is>
          <t>특수 목적용 기계 제조업</t>
        </is>
      </c>
      <c r="C1147" s="7" t="n">
        <v>10780</v>
      </c>
      <c r="D1147" s="5" t="n">
        <v>-20</v>
      </c>
      <c r="E1147" s="13" t="n">
        <v>-0.0019</v>
      </c>
      <c r="F1147" s="7" t="n">
        <v>119029612240</v>
      </c>
      <c r="G1147" s="5" t="n">
        <v>10780000</v>
      </c>
      <c r="H1147" s="5" t="n">
        <v>1000</v>
      </c>
      <c r="I1147" s="6" t="n">
        <v>9.056569871255426e-05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금강공업 (014280)</t>
        </is>
      </c>
      <c r="B1148" s="8" t="inlineStr">
        <is>
          <t>1차 철강 제조업</t>
        </is>
      </c>
      <c r="C1148" s="9" t="n">
        <v>4050</v>
      </c>
      <c r="D1148" s="10" t="n">
        <v>120</v>
      </c>
      <c r="E1148" s="11" t="n">
        <v>0.0305</v>
      </c>
      <c r="F1148" s="9" t="n">
        <v>118783895850</v>
      </c>
      <c r="G1148" s="10" t="n">
        <v>-32400000</v>
      </c>
      <c r="H1148" s="10" t="n">
        <v>-8000</v>
      </c>
      <c r="I1148" s="12" t="n">
        <v>-0.0002727642477808157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삼성제약 (001360)</t>
        </is>
      </c>
      <c r="B1149" t="inlineStr">
        <is>
          <t>의약품 제조업</t>
        </is>
      </c>
      <c r="C1149" s="7" t="n">
        <v>1258</v>
      </c>
      <c r="D1149" s="5" t="n">
        <v>19</v>
      </c>
      <c r="E1149" s="13" t="n">
        <v>0.0153</v>
      </c>
      <c r="F1149" s="7" t="n">
        <v>118455895382</v>
      </c>
      <c r="G1149" s="5" t="n">
        <v>21386000</v>
      </c>
      <c r="H1149" s="5" t="n">
        <v>17000</v>
      </c>
      <c r="I1149" s="6" t="n">
        <v>0.0001805397690932462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HB솔루션 (297890)</t>
        </is>
      </c>
      <c r="B1150" s="8" t="inlineStr">
        <is>
          <t>특수 목적용 기계 제조업</t>
        </is>
      </c>
      <c r="C1150" s="9" t="n">
        <v>1619</v>
      </c>
      <c r="D1150" s="10" t="n">
        <v>21</v>
      </c>
      <c r="E1150" s="11" t="n">
        <v>0.0131</v>
      </c>
      <c r="F1150" s="9" t="n">
        <v>118415139766</v>
      </c>
      <c r="G1150" s="10" t="n">
        <v>24285000</v>
      </c>
      <c r="H1150" s="10" t="n">
        <v>15000</v>
      </c>
      <c r="I1150" s="12" t="n">
        <v>0.0002050835733335244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어보브반도체 (102120)</t>
        </is>
      </c>
      <c r="B1151" t="inlineStr">
        <is>
          <t>반도체 제조업</t>
        </is>
      </c>
      <c r="C1151" s="7" t="n">
        <v>6650</v>
      </c>
      <c r="D1151" s="5" t="n">
        <v>40</v>
      </c>
      <c r="E1151" s="13" t="n">
        <v>0.0061</v>
      </c>
      <c r="F1151" s="7" t="n">
        <v>118242007450</v>
      </c>
      <c r="G1151" s="5" t="n">
        <v>-13300000</v>
      </c>
      <c r="H1151" s="5" t="n">
        <v>-2000</v>
      </c>
      <c r="I1151" s="6" t="n">
        <v>-0.0001124811755722606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윤성에프앤씨 (372170)</t>
        </is>
      </c>
      <c r="B1152" s="8" t="inlineStr">
        <is>
          <t>특수 목적용 기계 제조업</t>
        </is>
      </c>
      <c r="C1152" s="9" t="n">
        <v>14790</v>
      </c>
      <c r="D1152" s="10" t="n">
        <v>140</v>
      </c>
      <c r="E1152" s="11" t="n">
        <v>0.009599999999999999</v>
      </c>
      <c r="F1152" s="9" t="n">
        <v>118010119920</v>
      </c>
      <c r="G1152" s="10" t="n">
        <v>14790000</v>
      </c>
      <c r="H1152" s="10" t="n">
        <v>1000</v>
      </c>
      <c r="I1152" s="12" t="n">
        <v>0.0001253282346465393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코스텍시스 (355150)</t>
        </is>
      </c>
      <c r="B1153" t="inlineStr">
        <is>
          <t>반도체 제조업</t>
        </is>
      </c>
      <c r="C1153" s="7" t="n">
        <v>15130</v>
      </c>
      <c r="D1153" s="5" t="n">
        <v>310</v>
      </c>
      <c r="E1153" s="13" t="n">
        <v>0.0209</v>
      </c>
      <c r="F1153" s="7" t="n">
        <v>117973905500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KT나스미디어 (089600)</t>
        </is>
      </c>
      <c r="B1154" s="8" t="inlineStr">
        <is>
          <t>광고업</t>
        </is>
      </c>
      <c r="C1154" s="9" t="n">
        <v>10180</v>
      </c>
      <c r="D1154" s="10" t="n">
        <v>-20</v>
      </c>
      <c r="E1154" s="11" t="n">
        <v>-0.002</v>
      </c>
      <c r="F1154" s="9" t="n">
        <v>117763899340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3200</v>
      </c>
      <c r="D1155" s="5" t="n">
        <v>175</v>
      </c>
      <c r="E1155" s="13" t="n">
        <v>0.0579</v>
      </c>
      <c r="F1155" s="7" t="n">
        <v>117454060800</v>
      </c>
      <c r="G1155" s="5" t="n">
        <v>35200000</v>
      </c>
      <c r="H1155" s="5" t="n">
        <v>11000</v>
      </c>
      <c r="I1155" s="6" t="n">
        <v>0.0002996916390991226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9140</v>
      </c>
      <c r="D1156" s="10" t="n">
        <v>400</v>
      </c>
      <c r="E1156" s="11" t="n">
        <v>0.0458</v>
      </c>
      <c r="F1156" s="9" t="n">
        <v>117356137600</v>
      </c>
      <c r="G1156" s="10" t="n">
        <v>18280000</v>
      </c>
      <c r="H1156" s="10" t="n">
        <v>2000</v>
      </c>
      <c r="I1156" s="12" t="n">
        <v>0.000155765180874528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8250</v>
      </c>
      <c r="D1157" s="5" t="n">
        <v>50</v>
      </c>
      <c r="E1157" s="13" t="n">
        <v>0.0061</v>
      </c>
      <c r="F1157" s="7" t="n">
        <v>117174543750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퓨릿 (445180)</t>
        </is>
      </c>
      <c r="B1158" s="8" t="inlineStr">
        <is>
          <t>기초 화학물질 제조업</t>
        </is>
      </c>
      <c r="C1158" s="9" t="n">
        <v>6810</v>
      </c>
      <c r="D1158" s="10" t="n">
        <v>-40</v>
      </c>
      <c r="E1158" s="11" t="n">
        <v>-0.0058</v>
      </c>
      <c r="F1158" s="9" t="n">
        <v>117058370280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엠디바이스 (226590)</t>
        </is>
      </c>
      <c r="B1159" t="inlineStr">
        <is>
          <t>전자부품 제조업</t>
        </is>
      </c>
      <c r="C1159" s="7" t="n">
        <v>10890</v>
      </c>
      <c r="D1159" s="5" t="n">
        <v>250</v>
      </c>
      <c r="E1159" s="13" t="n">
        <v>0.0235</v>
      </c>
      <c r="F1159" s="7" t="n">
        <v>116705777760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KCTC (009070)</t>
        </is>
      </c>
      <c r="B1160" s="8" t="inlineStr">
        <is>
          <t>도로 화물 운송업</t>
        </is>
      </c>
      <c r="C1160" s="9" t="n">
        <v>3880</v>
      </c>
      <c r="D1160" s="10" t="n">
        <v>110</v>
      </c>
      <c r="E1160" s="11" t="n">
        <v>0.0292</v>
      </c>
      <c r="F1160" s="9" t="n">
        <v>116400000000</v>
      </c>
      <c r="G1160" s="10" t="n">
        <v>19400000</v>
      </c>
      <c r="H1160" s="10" t="n">
        <v>5000</v>
      </c>
      <c r="I1160" s="12" t="n">
        <v>0.0001666666666666667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신원 (009270)</t>
        </is>
      </c>
      <c r="B1161" t="inlineStr">
        <is>
          <t>봉제의복 제조업</t>
        </is>
      </c>
      <c r="C1161" s="7" t="n">
        <v>1013</v>
      </c>
      <c r="D1161" s="5" t="n">
        <v>5</v>
      </c>
      <c r="E1161" s="13" t="n">
        <v>0.005</v>
      </c>
      <c r="F1161" s="7" t="n">
        <v>116262408109</v>
      </c>
      <c r="G1161" s="5" t="n">
        <v>28364000</v>
      </c>
      <c r="H1161" s="5" t="n">
        <v>28000</v>
      </c>
      <c r="I1161" s="6" t="n">
        <v>0.0002439653578601931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플래스크 (041590)</t>
        </is>
      </c>
      <c r="B1162" s="8" t="inlineStr">
        <is>
          <t>실내건축 및 건축마무리 공사업</t>
        </is>
      </c>
      <c r="C1162" s="9" t="n">
        <v>2370</v>
      </c>
      <c r="D1162" s="10" t="n">
        <v>0</v>
      </c>
      <c r="E1162" s="11" t="n">
        <v>0</v>
      </c>
      <c r="F1162" s="9" t="n">
        <v>116064014460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링크솔루션 (474650)</t>
        </is>
      </c>
      <c r="B1163" t="inlineStr">
        <is>
          <t>특수 목적용 기계 제조업</t>
        </is>
      </c>
      <c r="C1163" s="7" t="n">
        <v>20150</v>
      </c>
      <c r="D1163" s="5" t="n">
        <v>250</v>
      </c>
      <c r="E1163" s="13" t="n">
        <v>0.0126</v>
      </c>
      <c r="F1163" s="7" t="n">
        <v>115903444800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팜스토리 (027710)</t>
        </is>
      </c>
      <c r="B1164" s="8" t="inlineStr">
        <is>
          <t>동물용 사료 및 조제식품 제조업</t>
        </is>
      </c>
      <c r="C1164" s="9" t="n">
        <v>1040</v>
      </c>
      <c r="D1164" s="10" t="n">
        <v>16</v>
      </c>
      <c r="E1164" s="11" t="n">
        <v>0.0156</v>
      </c>
      <c r="F1164" s="9" t="n">
        <v>115873264000</v>
      </c>
      <c r="G1164" s="10" t="n">
        <v>-32240000</v>
      </c>
      <c r="H1164" s="10" t="n">
        <v>-31000</v>
      </c>
      <c r="I1164" s="12" t="n">
        <v>-0.0002782350206342682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지씨지놈 (340450)</t>
        </is>
      </c>
      <c r="B1165" t="inlineStr">
        <is>
          <t>그외 기타 전문, 과학 및 기술 서비스업</t>
        </is>
      </c>
      <c r="C1165" s="7" t="n">
        <v>4895</v>
      </c>
      <c r="D1165" s="5" t="n">
        <v>295</v>
      </c>
      <c r="E1165" s="13" t="n">
        <v>0.0641</v>
      </c>
      <c r="F1165" s="7" t="n">
        <v>115770631735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태림포장 (011280)</t>
        </is>
      </c>
      <c r="B1166" s="8" t="inlineStr">
        <is>
          <t>골판지, 종이 상자 및 종이용기 제조업</t>
        </is>
      </c>
      <c r="C1166" s="9" t="n">
        <v>1629</v>
      </c>
      <c r="D1166" s="10" t="n">
        <v>33</v>
      </c>
      <c r="E1166" s="11" t="n">
        <v>0.0207</v>
      </c>
      <c r="F1166" s="9" t="n">
        <v>115342876260</v>
      </c>
      <c r="G1166" s="10" t="n">
        <v>3258000</v>
      </c>
      <c r="H1166" s="10" t="n">
        <v>2000</v>
      </c>
      <c r="I1166" s="12" t="n">
        <v>2.824621776082628e-05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라온로보틱스 (232680)</t>
        </is>
      </c>
      <c r="B1167" t="inlineStr">
        <is>
          <t>특수 목적용 기계 제조업</t>
        </is>
      </c>
      <c r="C1167" s="7" t="n">
        <v>8690</v>
      </c>
      <c r="D1167" s="5" t="n">
        <v>170</v>
      </c>
      <c r="E1167" s="13" t="n">
        <v>0.02</v>
      </c>
      <c r="F1167" s="7" t="n">
        <v>115207675000</v>
      </c>
      <c r="G1167" s="5" t="n">
        <v>8690000</v>
      </c>
      <c r="H1167" s="5" t="n">
        <v>1000</v>
      </c>
      <c r="I1167" s="6" t="n">
        <v>7.542900245144259e-05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이엘씨 (041520)</t>
        </is>
      </c>
      <c r="B1168" s="8" t="inlineStr">
        <is>
          <t>측정, 시험, 항해, 제어 및 기타 정밀기기 제조업; 광학기기 제외</t>
        </is>
      </c>
      <c r="C1168" s="9" t="n">
        <v>9450</v>
      </c>
      <c r="D1168" s="10" t="n">
        <v>200</v>
      </c>
      <c r="E1168" s="11" t="n">
        <v>0.0216</v>
      </c>
      <c r="F1168" s="9" t="n">
        <v>115183498500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제노코 (361390)</t>
        </is>
      </c>
      <c r="B1169" t="inlineStr">
        <is>
          <t>통신 및 방송 장비 제조업</t>
        </is>
      </c>
      <c r="C1169" s="7" t="n">
        <v>11800</v>
      </c>
      <c r="D1169" s="5" t="n">
        <v>360</v>
      </c>
      <c r="E1169" s="13" t="n">
        <v>0.0315</v>
      </c>
      <c r="F1169" s="7" t="n">
        <v>114889295800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노머스 (473980)</t>
        </is>
      </c>
      <c r="B1170" s="8" t="inlineStr">
        <is>
          <t>창작 및 예술관련 서비스업</t>
        </is>
      </c>
      <c r="C1170" s="9" t="n">
        <v>10380</v>
      </c>
      <c r="D1170" s="10" t="n">
        <v>30</v>
      </c>
      <c r="E1170" s="11" t="n">
        <v>0.0029</v>
      </c>
      <c r="F1170" s="9" t="n">
        <v>114795762360</v>
      </c>
      <c r="G1170" s="10" t="n">
        <v>-20760000</v>
      </c>
      <c r="H1170" s="10" t="n">
        <v>-2000</v>
      </c>
      <c r="I1170" s="12" t="n">
        <v>-0.0001808429124317024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제넥신 (095700)</t>
        </is>
      </c>
      <c r="B1171" t="inlineStr">
        <is>
          <t>자연과학 및 공학 연구개발업</t>
        </is>
      </c>
      <c r="C1171" s="7" t="n">
        <v>2520</v>
      </c>
      <c r="D1171" s="5" t="n">
        <v>55</v>
      </c>
      <c r="E1171" s="13" t="n">
        <v>0.0223</v>
      </c>
      <c r="F1171" s="7" t="n">
        <v>114762044880</v>
      </c>
      <c r="G1171" s="5" t="n">
        <v>5040000</v>
      </c>
      <c r="H1171" s="5" t="n">
        <v>2000</v>
      </c>
      <c r="I1171" s="6" t="n">
        <v>4.391695882789502e-05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진흥기업 (002780)</t>
        </is>
      </c>
      <c r="B1172" s="8" t="inlineStr">
        <is>
          <t>토목 건설업</t>
        </is>
      </c>
      <c r="C1172" s="9" t="n">
        <v>788</v>
      </c>
      <c r="D1172" s="10" t="n">
        <v>6</v>
      </c>
      <c r="E1172" s="11" t="n">
        <v>0.0077</v>
      </c>
      <c r="F1172" s="9" t="n">
        <v>114631735060</v>
      </c>
      <c r="G1172" s="10" t="n">
        <v>22064000</v>
      </c>
      <c r="H1172" s="10" t="n">
        <v>28000</v>
      </c>
      <c r="I1172" s="12" t="n">
        <v>0.0001924772401678415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킵스파마 (256940)</t>
        </is>
      </c>
      <c r="B1173" t="inlineStr">
        <is>
          <t>의약품 제조업</t>
        </is>
      </c>
      <c r="C1173" s="7" t="n">
        <v>5700</v>
      </c>
      <c r="D1173" s="5" t="n">
        <v>90</v>
      </c>
      <c r="E1173" s="13" t="n">
        <v>0.016</v>
      </c>
      <c r="F1173" s="7" t="n">
        <v>114445437900</v>
      </c>
      <c r="G1173" s="5" t="n">
        <v>-5700000</v>
      </c>
      <c r="H1173" s="5" t="n">
        <v>-1000</v>
      </c>
      <c r="I1173" s="6" t="n">
        <v>-4.980539289805976e-05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엘케이켐 (489500)</t>
        </is>
      </c>
      <c r="B1174" s="8" t="inlineStr">
        <is>
          <t>기타 화학제품 제조업</t>
        </is>
      </c>
      <c r="C1174" s="9" t="n">
        <v>17900</v>
      </c>
      <c r="D1174" s="10" t="n">
        <v>490</v>
      </c>
      <c r="E1174" s="11" t="n">
        <v>0.0281</v>
      </c>
      <c r="F1174" s="9" t="n">
        <v>114403160200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인천도시가스 (034590)</t>
        </is>
      </c>
      <c r="B1175" t="inlineStr">
        <is>
          <t>연료용 가스 제조 및 배관공급업</t>
        </is>
      </c>
      <c r="C1175" s="7" t="n">
        <v>26150</v>
      </c>
      <c r="D1175" s="5" t="n">
        <v>-100</v>
      </c>
      <c r="E1175" s="13" t="n">
        <v>-0.0038</v>
      </c>
      <c r="F1175" s="7" t="n">
        <v>114399817100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아바텍 (149950)</t>
        </is>
      </c>
      <c r="B1176" s="8" t="inlineStr">
        <is>
          <t>전자부품 제조업</t>
        </is>
      </c>
      <c r="C1176" s="9" t="n">
        <v>8370</v>
      </c>
      <c r="D1176" s="10" t="n">
        <v>360</v>
      </c>
      <c r="E1176" s="11" t="n">
        <v>0.0449</v>
      </c>
      <c r="F1176" s="9" t="n">
        <v>114398674110</v>
      </c>
      <c r="G1176" s="10" t="n">
        <v>-8370000</v>
      </c>
      <c r="H1176" s="10" t="n">
        <v>-1000</v>
      </c>
      <c r="I1176" s="12" t="n">
        <v>-7.316518364497677e-05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유아이엘 (049520)</t>
        </is>
      </c>
      <c r="B1177" t="inlineStr">
        <is>
          <t>전자부품 제조업</t>
        </is>
      </c>
      <c r="C1177" s="7" t="n">
        <v>3705</v>
      </c>
      <c r="D1177" s="5" t="n">
        <v>35</v>
      </c>
      <c r="E1177" s="13" t="n">
        <v>0.0095</v>
      </c>
      <c r="F1177" s="7" t="n">
        <v>114271925625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아진엑스텍 (059120)</t>
        </is>
      </c>
      <c r="B1178" s="8" t="inlineStr">
        <is>
          <t>반도체 제조업</t>
        </is>
      </c>
      <c r="C1178" s="9" t="n">
        <v>6240</v>
      </c>
      <c r="D1178" s="10" t="n">
        <v>390</v>
      </c>
      <c r="E1178" s="11" t="n">
        <v>0.0667</v>
      </c>
      <c r="F1178" s="9" t="n">
        <v>114254811840</v>
      </c>
      <c r="G1178" s="10" t="n">
        <v>-37440000</v>
      </c>
      <c r="H1178" s="10" t="n">
        <v>-6000</v>
      </c>
      <c r="I1178" s="12" t="n">
        <v>-0.0003276886058193346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10780</v>
      </c>
      <c r="D1179" s="5" t="n">
        <v>20</v>
      </c>
      <c r="E1179" s="13" t="n">
        <v>0.0019</v>
      </c>
      <c r="F1179" s="7" t="n">
        <v>114007458180</v>
      </c>
      <c r="G1179" s="5" t="n">
        <v>32340000</v>
      </c>
      <c r="H1179" s="5" t="n">
        <v>3000</v>
      </c>
      <c r="I1179" s="6" t="n">
        <v>0.000283665652372849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하이텍팜 (106190)</t>
        </is>
      </c>
      <c r="B1180" s="8" t="inlineStr">
        <is>
          <t>기초 의약물질 제조업</t>
        </is>
      </c>
      <c r="C1180" s="9" t="n">
        <v>10720</v>
      </c>
      <c r="D1180" s="10" t="n">
        <v>40</v>
      </c>
      <c r="E1180" s="11" t="n">
        <v>0.0037</v>
      </c>
      <c r="F1180" s="9" t="n">
        <v>113987614560</v>
      </c>
      <c r="G1180" s="10" t="n">
        <v>10720000</v>
      </c>
      <c r="H1180" s="10" t="n">
        <v>1000</v>
      </c>
      <c r="I1180" s="12" t="n">
        <v>9.40453051972351e-05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톱텍 (108230)</t>
        </is>
      </c>
      <c r="B1181" t="inlineStr">
        <is>
          <t>특수 목적용 기계 제조업</t>
        </is>
      </c>
      <c r="C1181" s="7" t="n">
        <v>2995</v>
      </c>
      <c r="D1181" s="5" t="n">
        <v>5</v>
      </c>
      <c r="E1181" s="13" t="n">
        <v>0.0017</v>
      </c>
      <c r="F1181" s="7" t="n">
        <v>113879618775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텔코웨어 (078000)</t>
        </is>
      </c>
      <c r="B1182" s="8" t="inlineStr">
        <is>
          <t>자료처리, 호스팅, 포털 및 기타 인터넷 정보매개 서비스업</t>
        </is>
      </c>
      <c r="C1182" s="9" t="n">
        <v>12320</v>
      </c>
      <c r="D1182" s="10" t="n">
        <v>20</v>
      </c>
      <c r="E1182" s="11" t="n">
        <v>0.0016</v>
      </c>
      <c r="F1182" s="9" t="n">
        <v>113837748640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성우 (458650)</t>
        </is>
      </c>
      <c r="B1183" t="inlineStr">
        <is>
          <t>일차전지 및 이차전지 제조업</t>
        </is>
      </c>
      <c r="C1183" s="7" t="n">
        <v>7540</v>
      </c>
      <c r="D1183" s="5" t="n">
        <v>-110</v>
      </c>
      <c r="E1183" s="13" t="n">
        <v>-0.0144</v>
      </c>
      <c r="F1183" s="7" t="n">
        <v>113444351800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현대리바트 (079430)</t>
        </is>
      </c>
      <c r="B1184" s="8" t="inlineStr">
        <is>
          <t>가구 제조업</t>
        </is>
      </c>
      <c r="C1184" s="9" t="n">
        <v>5630</v>
      </c>
      <c r="D1184" s="10" t="n">
        <v>140</v>
      </c>
      <c r="E1184" s="11" t="n">
        <v>0.0255</v>
      </c>
      <c r="F1184" s="9" t="n">
        <v>113242957260</v>
      </c>
      <c r="G1184" s="10" t="n">
        <v>-16890000</v>
      </c>
      <c r="H1184" s="10" t="n">
        <v>-3000</v>
      </c>
      <c r="I1184" s="12" t="n">
        <v>-0.0001491483480179825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피델릭스 (032580)</t>
        </is>
      </c>
      <c r="B1185" t="inlineStr">
        <is>
          <t>반도체 제조업</t>
        </is>
      </c>
      <c r="C1185" s="7" t="n">
        <v>3410</v>
      </c>
      <c r="D1185" s="5" t="n">
        <v>-130</v>
      </c>
      <c r="E1185" s="13" t="n">
        <v>-0.0367</v>
      </c>
      <c r="F1185" s="7" t="n">
        <v>112980338240</v>
      </c>
      <c r="G1185" s="5" t="n">
        <v>204600000</v>
      </c>
      <c r="H1185" s="5" t="n">
        <v>60000</v>
      </c>
      <c r="I1185" s="6" t="n">
        <v>0.001810934567795112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KBI동양철관 (008970)</t>
        </is>
      </c>
      <c r="B1186" s="8" t="inlineStr">
        <is>
          <t>1차 철강 제조업</t>
        </is>
      </c>
      <c r="C1186" s="9" t="n">
        <v>1088</v>
      </c>
      <c r="D1186" s="10" t="n">
        <v>11</v>
      </c>
      <c r="E1186" s="11" t="n">
        <v>0.0102</v>
      </c>
      <c r="F1186" s="9" t="n">
        <v>112898394816</v>
      </c>
      <c r="G1186" s="10" t="n">
        <v>3264000</v>
      </c>
      <c r="H1186" s="10" t="n">
        <v>3000</v>
      </c>
      <c r="I1186" s="12" t="n">
        <v>2.891095134983642e-05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한신공영 (004960)</t>
        </is>
      </c>
      <c r="B1187" t="inlineStr">
        <is>
          <t>건물 건설업</t>
        </is>
      </c>
      <c r="C1187" s="7" t="n">
        <v>9750</v>
      </c>
      <c r="D1187" s="5" t="n">
        <v>120</v>
      </c>
      <c r="E1187" s="13" t="n">
        <v>0.0125</v>
      </c>
      <c r="F1187" s="7" t="n">
        <v>112814344500</v>
      </c>
      <c r="G1187" s="5" t="n">
        <v>29250000</v>
      </c>
      <c r="H1187" s="5" t="n">
        <v>3000</v>
      </c>
      <c r="I1187" s="6" t="n">
        <v>0.0002592755392023751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동양 (001520)</t>
        </is>
      </c>
      <c r="B1188" s="8" t="inlineStr">
        <is>
          <t>시멘트, 석회, 플라스터 및 그 제품 제조업</t>
        </is>
      </c>
      <c r="C1188" s="9" t="n">
        <v>1052</v>
      </c>
      <c r="D1188" s="10" t="n">
        <v>9</v>
      </c>
      <c r="E1188" s="11" t="n">
        <v>0.0086</v>
      </c>
      <c r="F1188" s="9" t="n">
        <v>112692377664</v>
      </c>
      <c r="G1188" s="10" t="n">
        <v>9468000</v>
      </c>
      <c r="H1188" s="10" t="n">
        <v>9000</v>
      </c>
      <c r="I1188" s="12" t="n">
        <v>8.401633008604616e-05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현대코퍼레이션홀딩스 (227840)</t>
        </is>
      </c>
      <c r="B1189" t="inlineStr">
        <is>
          <t>음·식료품 및 담배 도매업</t>
        </is>
      </c>
      <c r="C1189" s="7" t="n">
        <v>12330</v>
      </c>
      <c r="D1189" s="5" t="n">
        <v>70</v>
      </c>
      <c r="E1189" s="13" t="n">
        <v>0.005699999999999999</v>
      </c>
      <c r="F1189" s="7" t="n">
        <v>112213307880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5240</v>
      </c>
      <c r="D1190" s="10" t="n">
        <v>-10</v>
      </c>
      <c r="E1190" s="11" t="n">
        <v>-0.0019</v>
      </c>
      <c r="F1190" s="9" t="n">
        <v>112136000000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유니트론텍 (142210)</t>
        </is>
      </c>
      <c r="B1191" t="inlineStr">
        <is>
          <t>자동차 부품 및 내장품 판매업</t>
        </is>
      </c>
      <c r="C1191" s="7" t="n">
        <v>5400</v>
      </c>
      <c r="D1191" s="5" t="n">
        <v>100</v>
      </c>
      <c r="E1191" s="13" t="n">
        <v>0.0189</v>
      </c>
      <c r="F1191" s="7" t="n">
        <v>112057576200</v>
      </c>
      <c r="G1191" s="5" t="n">
        <v>27000000</v>
      </c>
      <c r="H1191" s="5" t="n">
        <v>5000</v>
      </c>
      <c r="I1191" s="6" t="n">
        <v>0.000240947563882789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제일파마홀딩스 (002620)</t>
        </is>
      </c>
      <c r="B1192" s="8" t="inlineStr">
        <is>
          <t>회사 본부 및 경영 컨설팅 서비스업</t>
        </is>
      </c>
      <c r="C1192" s="9" t="n">
        <v>7000</v>
      </c>
      <c r="D1192" s="10" t="n">
        <v>-210</v>
      </c>
      <c r="E1192" s="11" t="n">
        <v>-0.0291</v>
      </c>
      <c r="F1192" s="9" t="n">
        <v>111813485000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도이치모터스 (067990)</t>
        </is>
      </c>
      <c r="B1193" t="inlineStr">
        <is>
          <t>자동차 판매업</t>
        </is>
      </c>
      <c r="C1193" s="7" t="n">
        <v>3830</v>
      </c>
      <c r="D1193" s="5" t="n">
        <v>5</v>
      </c>
      <c r="E1193" s="13" t="n">
        <v>0.0013</v>
      </c>
      <c r="F1193" s="7" t="n">
        <v>111765336500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SKAI (357880)</t>
        </is>
      </c>
      <c r="B1194" s="8" t="inlineStr">
        <is>
          <t>소프트웨어 개발 및 공급업</t>
        </is>
      </c>
      <c r="C1194" s="9" t="n">
        <v>2110</v>
      </c>
      <c r="D1194" s="10" t="n">
        <v>121</v>
      </c>
      <c r="E1194" s="11" t="n">
        <v>0.0608</v>
      </c>
      <c r="F1194" s="9" t="n">
        <v>111703501280</v>
      </c>
      <c r="G1194" s="10" t="n">
        <v>42200000</v>
      </c>
      <c r="H1194" s="10" t="n">
        <v>20000</v>
      </c>
      <c r="I1194" s="12" t="n">
        <v>0.0003777858304926358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청담글로벌 (362320)</t>
        </is>
      </c>
      <c r="B1195" t="inlineStr">
        <is>
          <t>생활용품 도매업</t>
        </is>
      </c>
      <c r="C1195" s="7" t="n">
        <v>5270</v>
      </c>
      <c r="D1195" s="5" t="n">
        <v>-110</v>
      </c>
      <c r="E1195" s="13" t="n">
        <v>-0.0204</v>
      </c>
      <c r="F1195" s="7" t="n">
        <v>111467298300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진로발효 (018120)</t>
        </is>
      </c>
      <c r="B1196" s="8" t="inlineStr">
        <is>
          <t>알코올음료 제조업</t>
        </is>
      </c>
      <c r="C1196" s="9" t="n">
        <v>16800</v>
      </c>
      <c r="D1196" s="10" t="n">
        <v>330</v>
      </c>
      <c r="E1196" s="11" t="n">
        <v>0.02</v>
      </c>
      <c r="F1196" s="9" t="n">
        <v>111234816000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2480</v>
      </c>
      <c r="D1197" s="5" t="n">
        <v>-35</v>
      </c>
      <c r="E1197" s="13" t="n">
        <v>-0.0139</v>
      </c>
      <c r="F1197" s="7" t="n">
        <v>111153188320</v>
      </c>
      <c r="G1197" s="5" t="n">
        <v>9920000</v>
      </c>
      <c r="H1197" s="5" t="n">
        <v>4000</v>
      </c>
      <c r="I1197" s="6" t="n">
        <v>8.92462029198948e-05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HS화성 (002460)</t>
        </is>
      </c>
      <c r="B1198" s="8" t="inlineStr">
        <is>
          <t>건물 건설업</t>
        </is>
      </c>
      <c r="C1198" s="9" t="n">
        <v>10940</v>
      </c>
      <c r="D1198" s="10" t="n">
        <v>60</v>
      </c>
      <c r="E1198" s="11" t="n">
        <v>0.005500000000000001</v>
      </c>
      <c r="F1198" s="9" t="n">
        <v>111041000000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대성홀딩스 (016710)</t>
        </is>
      </c>
      <c r="B1199" t="inlineStr">
        <is>
          <t>회사 본부 및 경영 컨설팅 서비스업</t>
        </is>
      </c>
      <c r="C1199" s="7" t="n">
        <v>6900</v>
      </c>
      <c r="D1199" s="5" t="n">
        <v>60</v>
      </c>
      <c r="E1199" s="13" t="n">
        <v>0.008800000000000001</v>
      </c>
      <c r="F1199" s="7" t="n">
        <v>111017267100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상상인 (038540)</t>
        </is>
      </c>
      <c r="B1200" s="8" t="inlineStr">
        <is>
          <t>컴퓨터 프로그래밍, 시스템 통합 및 관리업</t>
        </is>
      </c>
      <c r="C1200" s="9" t="n">
        <v>2000</v>
      </c>
      <c r="D1200" s="10" t="n">
        <v>7</v>
      </c>
      <c r="E1200" s="11" t="n">
        <v>0.0035</v>
      </c>
      <c r="F1200" s="9" t="n">
        <v>110656626000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동방메디컬 (240550)</t>
        </is>
      </c>
      <c r="B1201" t="inlineStr">
        <is>
          <t>의료용 기기 제조업</t>
        </is>
      </c>
      <c r="C1201" s="7" t="n">
        <v>5280</v>
      </c>
      <c r="D1201" s="5" t="n">
        <v>-40</v>
      </c>
      <c r="E1201" s="13" t="n">
        <v>-0.0075</v>
      </c>
      <c r="F1201" s="7" t="n">
        <v>110531203200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비씨엔씨 (146320)</t>
        </is>
      </c>
      <c r="B1202" s="8" t="inlineStr">
        <is>
          <t>반도체 제조업</t>
        </is>
      </c>
      <c r="C1202" s="9" t="n">
        <v>8630</v>
      </c>
      <c r="D1202" s="10" t="n">
        <v>70</v>
      </c>
      <c r="E1202" s="11" t="n">
        <v>0.008199999999999999</v>
      </c>
      <c r="F1202" s="9" t="n">
        <v>110446075490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CMG제약 (058820)</t>
        </is>
      </c>
      <c r="B1203" t="inlineStr">
        <is>
          <t>의약품 제조업</t>
        </is>
      </c>
      <c r="C1203" s="7" t="n">
        <v>745</v>
      </c>
      <c r="D1203" s="5" t="n">
        <v>15</v>
      </c>
      <c r="E1203" s="13" t="n">
        <v>0.0205</v>
      </c>
      <c r="F1203" s="7" t="n">
        <v>110352049220</v>
      </c>
      <c r="G1203" s="5" t="n">
        <v>-10430000</v>
      </c>
      <c r="H1203" s="5" t="n">
        <v>-14000</v>
      </c>
      <c r="I1203" s="6" t="n">
        <v>-9.45156893208802e-05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디와이 (013570)</t>
        </is>
      </c>
      <c r="B1204" s="8" t="inlineStr">
        <is>
          <t>기타 금융업</t>
        </is>
      </c>
      <c r="C1204" s="9" t="n">
        <v>4190</v>
      </c>
      <c r="D1204" s="10" t="n">
        <v>15</v>
      </c>
      <c r="E1204" s="11" t="n">
        <v>0.0036</v>
      </c>
      <c r="F1204" s="9" t="n">
        <v>110279262270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에코앤드림 (101360)</t>
        </is>
      </c>
      <c r="B1205" t="inlineStr">
        <is>
          <t>일차전지 및 이차전지 제조업</t>
        </is>
      </c>
      <c r="C1205" s="7" t="n">
        <v>6190</v>
      </c>
      <c r="D1205" s="5" t="n">
        <v>-140</v>
      </c>
      <c r="E1205" s="13" t="n">
        <v>-0.0221</v>
      </c>
      <c r="F1205" s="7" t="n">
        <v>110096045660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엠에스씨 (009780)</t>
        </is>
      </c>
      <c r="B1206" s="8" t="inlineStr">
        <is>
          <t>기타 식품 제조업</t>
        </is>
      </c>
      <c r="C1206" s="9" t="n">
        <v>6250</v>
      </c>
      <c r="D1206" s="10" t="n">
        <v>110</v>
      </c>
      <c r="E1206" s="11" t="n">
        <v>0.0179</v>
      </c>
      <c r="F1206" s="9" t="n">
        <v>110000000000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그린케미칼 (083420)</t>
        </is>
      </c>
      <c r="B1207" t="inlineStr">
        <is>
          <t>기타 화학제품 제조업</t>
        </is>
      </c>
      <c r="C1207" s="7" t="n">
        <v>4580</v>
      </c>
      <c r="D1207" s="5" t="n">
        <v>70</v>
      </c>
      <c r="E1207" s="13" t="n">
        <v>0.0155</v>
      </c>
      <c r="F1207" s="7" t="n">
        <v>109920000000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국전 (307750)</t>
        </is>
      </c>
      <c r="B1208" s="8" t="inlineStr">
        <is>
          <t>의약품 제조업</t>
        </is>
      </c>
      <c r="C1208" s="9" t="n">
        <v>2030</v>
      </c>
      <c r="D1208" s="10" t="n">
        <v>41</v>
      </c>
      <c r="E1208" s="11" t="n">
        <v>0.0206</v>
      </c>
      <c r="F1208" s="9" t="n">
        <v>109592164640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STX (011810)</t>
        </is>
      </c>
      <c r="B1209" t="inlineStr">
        <is>
          <t>상품 종합 도매업</t>
        </is>
      </c>
      <c r="C1209" s="7" t="n">
        <v>3530</v>
      </c>
      <c r="D1209" s="5" t="n">
        <v>0</v>
      </c>
      <c r="E1209" s="13" t="n">
        <v>0</v>
      </c>
      <c r="F1209" s="7" t="n">
        <v>109493282310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나라스페이스테크놀로지 (478340)</t>
        </is>
      </c>
      <c r="B1210" s="8" t="inlineStr">
        <is>
          <t>항공기,우주선 및 부품 제조업</t>
        </is>
      </c>
      <c r="C1210" s="9" t="n">
        <v>9460</v>
      </c>
      <c r="D1210" s="10" t="n">
        <v>600</v>
      </c>
      <c r="E1210" s="11" t="n">
        <v>0.0677</v>
      </c>
      <c r="F1210" s="9" t="n">
        <v>109453458180</v>
      </c>
      <c r="G1210" s="10" t="n">
        <v>28380000</v>
      </c>
      <c r="H1210" s="10" t="n">
        <v>3000</v>
      </c>
      <c r="I1210" s="12" t="n">
        <v>0.0002592882899444631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푸드나무 (290720)</t>
        </is>
      </c>
      <c r="B1211" t="inlineStr">
        <is>
          <t>무점포 소매업</t>
        </is>
      </c>
      <c r="C1211" s="7" t="n">
        <v>3085</v>
      </c>
      <c r="D1211" s="5" t="n">
        <v>-85</v>
      </c>
      <c r="E1211" s="13" t="n">
        <v>-0.0268</v>
      </c>
      <c r="F1211" s="7" t="n">
        <v>109393331835</v>
      </c>
      <c r="G1211" s="5" t="n">
        <v>27765000</v>
      </c>
      <c r="H1211" s="5" t="n">
        <v>9000</v>
      </c>
      <c r="I1211" s="6" t="n">
        <v>0.0002538088888441433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성도이엔지 (037350)</t>
        </is>
      </c>
      <c r="B1212" s="8" t="inlineStr">
        <is>
          <t>건축기술, 엔지니어링 및 관련 기술 서비스업</t>
        </is>
      </c>
      <c r="C1212" s="9" t="n">
        <v>7190</v>
      </c>
      <c r="D1212" s="10" t="n">
        <v>-30</v>
      </c>
      <c r="E1212" s="11" t="n">
        <v>-0.0042</v>
      </c>
      <c r="F1212" s="9" t="n">
        <v>109359900000</v>
      </c>
      <c r="G1212" s="10" t="n">
        <v>64710000</v>
      </c>
      <c r="H1212" s="10" t="n">
        <v>9000</v>
      </c>
      <c r="I1212" s="12" t="n">
        <v>0.000591715976331361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세아메카닉스 (396300)</t>
        </is>
      </c>
      <c r="B1213" t="inlineStr">
        <is>
          <t>기타 금속 가공제품 제조업</t>
        </is>
      </c>
      <c r="C1213" s="7" t="n">
        <v>4115</v>
      </c>
      <c r="D1213" s="5" t="n">
        <v>170</v>
      </c>
      <c r="E1213" s="13" t="n">
        <v>0.0431</v>
      </c>
      <c r="F1213" s="7" t="n">
        <v>109004292500</v>
      </c>
      <c r="G1213" s="5" t="n">
        <v>-440305000</v>
      </c>
      <c r="H1213" s="5" t="n">
        <v>-107000</v>
      </c>
      <c r="I1213" s="6" t="n">
        <v>-0.004039336340814285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2325</v>
      </c>
      <c r="D1214" s="10" t="n">
        <v>70</v>
      </c>
      <c r="E1214" s="11" t="n">
        <v>0.031</v>
      </c>
      <c r="F1214" s="9" t="n">
        <v>108660369975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현대에버다임 (041440)</t>
        </is>
      </c>
      <c r="B1215" t="inlineStr">
        <is>
          <t>특수 목적용 기계 제조업</t>
        </is>
      </c>
      <c r="C1215" s="7" t="n">
        <v>6090</v>
      </c>
      <c r="D1215" s="5" t="n">
        <v>150</v>
      </c>
      <c r="E1215" s="13" t="n">
        <v>0.0253</v>
      </c>
      <c r="F1215" s="7" t="n">
        <v>108656026080</v>
      </c>
      <c r="G1215" s="5" t="n">
        <v>54810000</v>
      </c>
      <c r="H1215" s="5" t="n">
        <v>9000</v>
      </c>
      <c r="I1215" s="6" t="n">
        <v>0.000504435897182961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유니퀘스트 (077500)</t>
        </is>
      </c>
      <c r="B1216" s="8" t="inlineStr">
        <is>
          <t>기계장비 및 관련 물품 도매업</t>
        </is>
      </c>
      <c r="C1216" s="9" t="n">
        <v>5030</v>
      </c>
      <c r="D1216" s="10" t="n">
        <v>150</v>
      </c>
      <c r="E1216" s="11" t="n">
        <v>0.0307</v>
      </c>
      <c r="F1216" s="9" t="n">
        <v>108648513060</v>
      </c>
      <c r="G1216" s="10" t="n">
        <v>15090000</v>
      </c>
      <c r="H1216" s="10" t="n">
        <v>3000</v>
      </c>
      <c r="I1216" s="12" t="n">
        <v>0.0001388882330277885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동구바이오제약 (006620)</t>
        </is>
      </c>
      <c r="B1217" t="inlineStr">
        <is>
          <t>의약품 제조업</t>
        </is>
      </c>
      <c r="C1217" s="7" t="n">
        <v>3805</v>
      </c>
      <c r="D1217" s="5" t="n">
        <v>-40</v>
      </c>
      <c r="E1217" s="13" t="n">
        <v>-0.0104</v>
      </c>
      <c r="F1217" s="7" t="n">
        <v>108309294560</v>
      </c>
      <c r="G1217" s="5" t="n">
        <v>11415000</v>
      </c>
      <c r="H1217" s="5" t="n">
        <v>3000</v>
      </c>
      <c r="I1217" s="6" t="n">
        <v>0.0001053926170082886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극동유화 (014530)</t>
        </is>
      </c>
      <c r="B1218" s="8" t="inlineStr">
        <is>
          <t>석유 정제품 제조업</t>
        </is>
      </c>
      <c r="C1218" s="9" t="n">
        <v>3105</v>
      </c>
      <c r="D1218" s="10" t="n">
        <v>0</v>
      </c>
      <c r="E1218" s="11" t="n">
        <v>0</v>
      </c>
      <c r="F1218" s="9" t="n">
        <v>108269549100</v>
      </c>
      <c r="G1218" s="10" t="n">
        <v>-52785000</v>
      </c>
      <c r="H1218" s="10" t="n">
        <v>-17000</v>
      </c>
      <c r="I1218" s="12" t="n">
        <v>-0.0004875332024450077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코칩 (126730)</t>
        </is>
      </c>
      <c r="B1219" t="inlineStr">
        <is>
          <t>전자부품 제조업</t>
        </is>
      </c>
      <c r="C1219" s="7" t="n">
        <v>12340</v>
      </c>
      <c r="D1219" s="5" t="n">
        <v>660</v>
      </c>
      <c r="E1219" s="13" t="n">
        <v>0.0565</v>
      </c>
      <c r="F1219" s="7" t="n">
        <v>108223354840</v>
      </c>
      <c r="G1219" s="5" t="n">
        <v>12340000</v>
      </c>
      <c r="H1219" s="5" t="n">
        <v>1000</v>
      </c>
      <c r="I1219" s="6" t="n">
        <v>0.0001140234473256143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디에스케이 (109740)</t>
        </is>
      </c>
      <c r="B1220" s="8" t="inlineStr">
        <is>
          <t>특수 목적용 기계 제조업</t>
        </is>
      </c>
      <c r="C1220" s="9" t="n">
        <v>4205</v>
      </c>
      <c r="D1220" s="10" t="n">
        <v>115</v>
      </c>
      <c r="E1220" s="11" t="n">
        <v>0.0281</v>
      </c>
      <c r="F1220" s="9" t="n">
        <v>108112189950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엠플러스 (259630)</t>
        </is>
      </c>
      <c r="B1221" t="inlineStr">
        <is>
          <t>특수 목적용 기계 제조업</t>
        </is>
      </c>
      <c r="C1221" s="7" t="n">
        <v>8840</v>
      </c>
      <c r="D1221" s="5" t="n">
        <v>110</v>
      </c>
      <c r="E1221" s="13" t="n">
        <v>0.0126</v>
      </c>
      <c r="F1221" s="7" t="n">
        <v>108045980640</v>
      </c>
      <c r="G1221" s="5" t="n">
        <v>-8840000</v>
      </c>
      <c r="H1221" s="5" t="n">
        <v>-1000</v>
      </c>
      <c r="I1221" s="6" t="n">
        <v>-8.181701852893656e-05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한국무브넥스 (010100)</t>
        </is>
      </c>
      <c r="B1222" s="8" t="inlineStr">
        <is>
          <t>자동차 신품 부품 제조업</t>
        </is>
      </c>
      <c r="C1222" s="9" t="n">
        <v>3545</v>
      </c>
      <c r="D1222" s="10" t="n">
        <v>35</v>
      </c>
      <c r="E1222" s="11" t="n">
        <v>0.01</v>
      </c>
      <c r="F1222" s="9" t="n">
        <v>107946738900</v>
      </c>
      <c r="G1222" s="10" t="n">
        <v>28360000</v>
      </c>
      <c r="H1222" s="10" t="n">
        <v>8000</v>
      </c>
      <c r="I1222" s="12" t="n">
        <v>0.0002627221562132805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AP위성 (211270)</t>
        </is>
      </c>
      <c r="B1223" t="inlineStr">
        <is>
          <t>통신 및 방송 장비 제조업</t>
        </is>
      </c>
      <c r="C1223" s="7" t="n">
        <v>7150</v>
      </c>
      <c r="D1223" s="5" t="n">
        <v>280</v>
      </c>
      <c r="E1223" s="13" t="n">
        <v>0.0408</v>
      </c>
      <c r="F1223" s="7" t="n">
        <v>107838473600</v>
      </c>
      <c r="G1223" s="5" t="n">
        <v>28600000</v>
      </c>
      <c r="H1223" s="5" t="n">
        <v>4000</v>
      </c>
      <c r="I1223" s="6" t="n">
        <v>0.0002652114690169353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SV인베스트먼트 (289080)</t>
        </is>
      </c>
      <c r="B1224" s="8" t="inlineStr">
        <is>
          <t>기타 금융업</t>
        </is>
      </c>
      <c r="C1224" s="9" t="n">
        <v>1793</v>
      </c>
      <c r="D1224" s="10" t="n">
        <v>36</v>
      </c>
      <c r="E1224" s="11" t="n">
        <v>0.0205</v>
      </c>
      <c r="F1224" s="9" t="n">
        <v>107827851769</v>
      </c>
      <c r="G1224" s="10" t="n">
        <v>5379000</v>
      </c>
      <c r="H1224" s="10" t="n">
        <v>3000</v>
      </c>
      <c r="I1224" s="12" t="n">
        <v>4.988507061722282e-05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태경비케이 (014580)</t>
        </is>
      </c>
      <c r="B1225" t="inlineStr">
        <is>
          <t>시멘트, 석회, 플라스터 및 그 제품 제조업</t>
        </is>
      </c>
      <c r="C1225" s="7" t="n">
        <v>3905</v>
      </c>
      <c r="D1225" s="5" t="n">
        <v>5</v>
      </c>
      <c r="E1225" s="13" t="n">
        <v>0.0013</v>
      </c>
      <c r="F1225" s="7" t="n">
        <v>107712005500</v>
      </c>
      <c r="G1225" s="5" t="n">
        <v>11715000</v>
      </c>
      <c r="H1225" s="5" t="n">
        <v>3000</v>
      </c>
      <c r="I1225" s="6" t="n">
        <v>0.0001087622493483329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엔에프씨 (265740)</t>
        </is>
      </c>
      <c r="B1226" s="8" t="inlineStr">
        <is>
          <t>기타 화학제품 제조업</t>
        </is>
      </c>
      <c r="C1226" s="9" t="n">
        <v>6020</v>
      </c>
      <c r="D1226" s="10" t="n">
        <v>-10</v>
      </c>
      <c r="E1226" s="11" t="n">
        <v>-0.0017</v>
      </c>
      <c r="F1226" s="9" t="n">
        <v>107538872000</v>
      </c>
      <c r="G1226" s="10" t="n">
        <v>-18060000</v>
      </c>
      <c r="H1226" s="10" t="n">
        <v>-3000</v>
      </c>
      <c r="I1226" s="12" t="n">
        <v>-0.0001679392731588258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NH농우바이오 (054050)</t>
        </is>
      </c>
      <c r="B1227" t="inlineStr">
        <is>
          <t>작물 재배업</t>
        </is>
      </c>
      <c r="C1227" s="7" t="n">
        <v>6680</v>
      </c>
      <c r="D1227" s="5" t="n">
        <v>-10</v>
      </c>
      <c r="E1227" s="13" t="n">
        <v>-0.0015</v>
      </c>
      <c r="F1227" s="7" t="n">
        <v>107084147480</v>
      </c>
      <c r="G1227" s="5" t="n">
        <v>13360000</v>
      </c>
      <c r="H1227" s="5" t="n">
        <v>2000</v>
      </c>
      <c r="I1227" s="6" t="n">
        <v>0.0001247616973604355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토비스 (051360)</t>
        </is>
      </c>
      <c r="B1228" s="8" t="inlineStr">
        <is>
          <t>영상 및 음향기기 제조업</t>
        </is>
      </c>
      <c r="C1228" s="9" t="n">
        <v>11080</v>
      </c>
      <c r="D1228" s="10" t="n">
        <v>530</v>
      </c>
      <c r="E1228" s="11" t="n">
        <v>0.05019999999999999</v>
      </c>
      <c r="F1228" s="9" t="n">
        <v>106829681440</v>
      </c>
      <c r="G1228" s="10" t="n">
        <v>-66480000</v>
      </c>
      <c r="H1228" s="10" t="n">
        <v>-6000</v>
      </c>
      <c r="I1228" s="12" t="n">
        <v>-0.0006222989632084407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삼보모터스 (053700)</t>
        </is>
      </c>
      <c r="B1229" t="inlineStr">
        <is>
          <t>자동차 신품 부품 제조업</t>
        </is>
      </c>
      <c r="C1229" s="7" t="n">
        <v>3995</v>
      </c>
      <c r="D1229" s="5" t="n">
        <v>80</v>
      </c>
      <c r="E1229" s="13" t="n">
        <v>0.0204</v>
      </c>
      <c r="F1229" s="7" t="n">
        <v>106729449215</v>
      </c>
      <c r="G1229" s="5" t="n">
        <v>63920000</v>
      </c>
      <c r="H1229" s="5" t="n">
        <v>16000</v>
      </c>
      <c r="I1229" s="6" t="n">
        <v>0.0005988974970838371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리센스메디컬 (394420)</t>
        </is>
      </c>
      <c r="B1230" s="8" t="inlineStr">
        <is>
          <t>의료용 기기 제조업</t>
        </is>
      </c>
      <c r="C1230" s="9" t="n">
        <v>9700</v>
      </c>
      <c r="D1230" s="10" t="n">
        <v>730</v>
      </c>
      <c r="E1230" s="11" t="n">
        <v>0.0814</v>
      </c>
      <c r="F1230" s="9" t="n">
        <v>106697099700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JW신약 (067290)</t>
        </is>
      </c>
      <c r="B1231" t="inlineStr">
        <is>
          <t>의약품 제조업</t>
        </is>
      </c>
      <c r="C1231" s="7" t="n">
        <v>1899</v>
      </c>
      <c r="D1231" s="5" t="n">
        <v>41</v>
      </c>
      <c r="E1231" s="13" t="n">
        <v>0.0221</v>
      </c>
      <c r="F1231" s="7" t="n">
        <v>106414458597</v>
      </c>
      <c r="G1231" s="5" t="n">
        <v>-9495000</v>
      </c>
      <c r="H1231" s="5" t="n">
        <v>-5000</v>
      </c>
      <c r="I1231" s="6" t="n">
        <v>-8.922659688528152e-05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오스테오닉 (226400)</t>
        </is>
      </c>
      <c r="B1232" s="8" t="inlineStr">
        <is>
          <t>의료용 기기 제조업</t>
        </is>
      </c>
      <c r="C1232" s="9" t="n">
        <v>5150</v>
      </c>
      <c r="D1232" s="10" t="n">
        <v>250</v>
      </c>
      <c r="E1232" s="11" t="n">
        <v>0.051</v>
      </c>
      <c r="F1232" s="9" t="n">
        <v>106407245150</v>
      </c>
      <c r="G1232" s="10" t="n">
        <v>-5150000</v>
      </c>
      <c r="H1232" s="10" t="n">
        <v>-1000</v>
      </c>
      <c r="I1232" s="12" t="n">
        <v>-4.839895998378829e-05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그린리소스 (402490)</t>
        </is>
      </c>
      <c r="B1233" t="inlineStr">
        <is>
          <t>반도체 제조업</t>
        </is>
      </c>
      <c r="C1233" s="7" t="n">
        <v>6280</v>
      </c>
      <c r="D1233" s="5" t="n">
        <v>30</v>
      </c>
      <c r="E1233" s="13" t="n">
        <v>0.0048</v>
      </c>
      <c r="F1233" s="7" t="n">
        <v>106353162760</v>
      </c>
      <c r="G1233" s="5" t="n">
        <v>113040000</v>
      </c>
      <c r="H1233" s="5" t="n">
        <v>18000</v>
      </c>
      <c r="I1233" s="6" t="n">
        <v>0.001062873891725155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NICE인프라 (063570)</t>
        </is>
      </c>
      <c r="B1234" s="8" t="inlineStr">
        <is>
          <t>기타 사업지원 서비스업</t>
        </is>
      </c>
      <c r="C1234" s="9" t="n">
        <v>3110</v>
      </c>
      <c r="D1234" s="10" t="n">
        <v>0</v>
      </c>
      <c r="E1234" s="11" t="n">
        <v>0</v>
      </c>
      <c r="F1234" s="9" t="n">
        <v>106199434080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그래디언트 (035080)</t>
        </is>
      </c>
      <c r="B1235" t="inlineStr">
        <is>
          <t>무점포 소매업</t>
        </is>
      </c>
      <c r="C1235" s="7" t="n">
        <v>9290</v>
      </c>
      <c r="D1235" s="5" t="n">
        <v>30</v>
      </c>
      <c r="E1235" s="13" t="n">
        <v>0.0032</v>
      </c>
      <c r="F1235" s="7" t="n">
        <v>106196628360</v>
      </c>
      <c r="G1235" s="5" t="n">
        <v>9290000</v>
      </c>
      <c r="H1235" s="5" t="n">
        <v>1000</v>
      </c>
      <c r="I1235" s="6" t="n">
        <v>8.747923680314475e-05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HS애드 (035000)</t>
        </is>
      </c>
      <c r="B1236" s="8" t="inlineStr">
        <is>
          <t>광고업</t>
        </is>
      </c>
      <c r="C1236" s="9" t="n">
        <v>6550</v>
      </c>
      <c r="D1236" s="10" t="n">
        <v>110</v>
      </c>
      <c r="E1236" s="11" t="n">
        <v>0.0171</v>
      </c>
      <c r="F1236" s="9" t="n">
        <v>106160068200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케이엔솔 (053080)</t>
        </is>
      </c>
      <c r="B1237" t="inlineStr">
        <is>
          <t>일반 목적용 기계 제조업</t>
        </is>
      </c>
      <c r="C1237" s="7" t="n">
        <v>8150</v>
      </c>
      <c r="D1237" s="5" t="n">
        <v>200</v>
      </c>
      <c r="E1237" s="13" t="n">
        <v>0.0252</v>
      </c>
      <c r="F1237" s="7" t="n">
        <v>105948427050</v>
      </c>
      <c r="G1237" s="5" t="n">
        <v>-24450000</v>
      </c>
      <c r="H1237" s="5" t="n">
        <v>-3000</v>
      </c>
      <c r="I1237" s="6" t="n">
        <v>-0.0002307726568555979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세경하이테크 (148150)</t>
        </is>
      </c>
      <c r="B1238" s="8" t="inlineStr">
        <is>
          <t>전자부품 제조업</t>
        </is>
      </c>
      <c r="C1238" s="9" t="n">
        <v>2975</v>
      </c>
      <c r="D1238" s="10" t="n">
        <v>30</v>
      </c>
      <c r="E1238" s="11" t="n">
        <v>0.0102</v>
      </c>
      <c r="F1238" s="9" t="n">
        <v>105739883550</v>
      </c>
      <c r="G1238" s="10" t="n">
        <v>2975000</v>
      </c>
      <c r="H1238" s="10" t="n">
        <v>1000</v>
      </c>
      <c r="I1238" s="12" t="n">
        <v>2.813507921628498e-05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퀄리타스반도체 (432720)</t>
        </is>
      </c>
      <c r="B1239" t="inlineStr">
        <is>
          <t>반도체 제조업</t>
        </is>
      </c>
      <c r="C1239" s="7" t="n">
        <v>7440</v>
      </c>
      <c r="D1239" s="5" t="n">
        <v>130</v>
      </c>
      <c r="E1239" s="13" t="n">
        <v>0.0178</v>
      </c>
      <c r="F1239" s="7" t="n">
        <v>105555535680</v>
      </c>
      <c r="G1239" s="5" t="n">
        <v>37200000</v>
      </c>
      <c r="H1239" s="5" t="n">
        <v>5000</v>
      </c>
      <c r="I1239" s="6" t="n">
        <v>0.0003524211189906208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와이엔텍 (067900)</t>
        </is>
      </c>
      <c r="B1240" s="8" t="inlineStr">
        <is>
          <t>폐기물 처리업</t>
        </is>
      </c>
      <c r="C1240" s="9" t="n">
        <v>5780</v>
      </c>
      <c r="D1240" s="10" t="n">
        <v>10</v>
      </c>
      <c r="E1240" s="11" t="n">
        <v>0.0017</v>
      </c>
      <c r="F1240" s="9" t="n">
        <v>105194029020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위닉스 (044340)</t>
        </is>
      </c>
      <c r="B1241" t="inlineStr">
        <is>
          <t>가정용 기기 제조업</t>
        </is>
      </c>
      <c r="C1241" s="7" t="n">
        <v>5865</v>
      </c>
      <c r="D1241" s="5" t="n">
        <v>1040</v>
      </c>
      <c r="E1241" s="13" t="n">
        <v>0.2155</v>
      </c>
      <c r="F1241" s="7" t="n">
        <v>104827637625</v>
      </c>
      <c r="G1241" s="5" t="n">
        <v>164220000</v>
      </c>
      <c r="H1241" s="5" t="n">
        <v>28000</v>
      </c>
      <c r="I1241" s="6" t="n">
        <v>0.001566571600015107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한국경제TV (039340)</t>
        </is>
      </c>
      <c r="B1242" s="8" t="inlineStr">
        <is>
          <t>텔레비전 방송업</t>
        </is>
      </c>
      <c r="C1242" s="9" t="n">
        <v>4755</v>
      </c>
      <c r="D1242" s="10" t="n">
        <v>-55</v>
      </c>
      <c r="E1242" s="11" t="n">
        <v>-0.0114</v>
      </c>
      <c r="F1242" s="9" t="n">
        <v>104610000000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뷰노 (338220)</t>
        </is>
      </c>
      <c r="B1243" t="inlineStr">
        <is>
          <t>소프트웨어 개발 및 공급업</t>
        </is>
      </c>
      <c r="C1243" s="7" t="n">
        <v>7470</v>
      </c>
      <c r="D1243" s="5" t="n">
        <v>190</v>
      </c>
      <c r="E1243" s="13" t="n">
        <v>0.0261</v>
      </c>
      <c r="F1243" s="7" t="n">
        <v>104593617810</v>
      </c>
      <c r="G1243" s="5" t="n">
        <v>7470000</v>
      </c>
      <c r="H1243" s="5" t="n">
        <v>1000</v>
      </c>
      <c r="I1243" s="6" t="n">
        <v>7.141927161913131e-05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사조동아원 (008040)</t>
        </is>
      </c>
      <c r="B1244" s="8" t="inlineStr">
        <is>
          <t>곡물가공품, 전분 및 전분제품 제조업</t>
        </is>
      </c>
      <c r="C1244" s="9" t="n">
        <v>740</v>
      </c>
      <c r="D1244" s="10" t="n">
        <v>15</v>
      </c>
      <c r="E1244" s="11" t="n">
        <v>0.0207</v>
      </c>
      <c r="F1244" s="9" t="n">
        <v>104447004000</v>
      </c>
      <c r="G1244" s="10" t="n">
        <v>-8140000</v>
      </c>
      <c r="H1244" s="10" t="n">
        <v>-11000</v>
      </c>
      <c r="I1244" s="12" t="n">
        <v>-7.793426032593525e-05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나인테크 (267320)</t>
        </is>
      </c>
      <c r="B1245" t="inlineStr">
        <is>
          <t>특수 목적용 기계 제조업</t>
        </is>
      </c>
      <c r="C1245" s="7" t="n">
        <v>1819</v>
      </c>
      <c r="D1245" s="5" t="n">
        <v>19</v>
      </c>
      <c r="E1245" s="13" t="n">
        <v>0.0106</v>
      </c>
      <c r="F1245" s="7" t="n">
        <v>104438421605</v>
      </c>
      <c r="G1245" s="5" t="n">
        <v>-9095000</v>
      </c>
      <c r="H1245" s="5" t="n">
        <v>-5000</v>
      </c>
      <c r="I1245" s="6" t="n">
        <v>-8.708480902170754e-05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중앙첨단소재 (051980)</t>
        </is>
      </c>
      <c r="B1246" s="8" t="inlineStr">
        <is>
          <t>통신 및 방송 장비 제조업</t>
        </is>
      </c>
      <c r="C1246" s="9" t="n">
        <v>940</v>
      </c>
      <c r="D1246" s="10" t="n">
        <v>34</v>
      </c>
      <c r="E1246" s="11" t="n">
        <v>0.0375</v>
      </c>
      <c r="F1246" s="9" t="n">
        <v>104426206460</v>
      </c>
      <c r="G1246" s="10" t="n">
        <v>133480000</v>
      </c>
      <c r="H1246" s="10" t="n">
        <v>142000</v>
      </c>
      <c r="I1246" s="12" t="n">
        <v>0.00127822320205732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켐트로스 (220260)</t>
        </is>
      </c>
      <c r="B1247" t="inlineStr">
        <is>
          <t>기타 화학제품 제조업</t>
        </is>
      </c>
      <c r="C1247" s="7" t="n">
        <v>3250</v>
      </c>
      <c r="D1247" s="5" t="n">
        <v>0</v>
      </c>
      <c r="E1247" s="13" t="n">
        <v>0</v>
      </c>
      <c r="F1247" s="7" t="n">
        <v>104234178750</v>
      </c>
      <c r="G1247" s="5" t="n">
        <v>-13000000</v>
      </c>
      <c r="H1247" s="5" t="n">
        <v>-4000</v>
      </c>
      <c r="I1247" s="6" t="n">
        <v>-0.0001247191675120288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경동인베스트 (012320)</t>
        </is>
      </c>
      <c r="B1248" s="8" t="inlineStr">
        <is>
          <t>기타 금융업</t>
        </is>
      </c>
      <c r="C1248" s="9" t="n">
        <v>44000</v>
      </c>
      <c r="D1248" s="10" t="n">
        <v>250</v>
      </c>
      <c r="E1248" s="11" t="n">
        <v>0.005699999999999999</v>
      </c>
      <c r="F1248" s="9" t="n">
        <v>104061012000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풍원정밀 (371950)</t>
        </is>
      </c>
      <c r="B1249" t="inlineStr">
        <is>
          <t>전자부품 제조업</t>
        </is>
      </c>
      <c r="C1249" s="7" t="n">
        <v>4590</v>
      </c>
      <c r="D1249" s="5" t="n">
        <v>-140</v>
      </c>
      <c r="E1249" s="13" t="n">
        <v>-0.0296</v>
      </c>
      <c r="F1249" s="7" t="n">
        <v>104021095320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이노테크 (469610)</t>
        </is>
      </c>
      <c r="B1250" s="8" t="inlineStr">
        <is>
          <t>특수 목적용 기계 제조업</t>
        </is>
      </c>
      <c r="C1250" s="9" t="n">
        <v>11630</v>
      </c>
      <c r="D1250" s="10" t="n">
        <v>-100</v>
      </c>
      <c r="E1250" s="11" t="n">
        <v>-0.008500000000000001</v>
      </c>
      <c r="F1250" s="9" t="n">
        <v>104005927000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인포바인 (115310)</t>
        </is>
      </c>
      <c r="B1251" t="inlineStr">
        <is>
          <t>전기 통신업</t>
        </is>
      </c>
      <c r="C1251" s="7" t="n">
        <v>7000</v>
      </c>
      <c r="D1251" s="5" t="n">
        <v>280</v>
      </c>
      <c r="E1251" s="13" t="n">
        <v>0.0417</v>
      </c>
      <c r="F1251" s="7" t="n">
        <v>103820843000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라이콤 (388790)</t>
        </is>
      </c>
      <c r="B1252" s="8" t="inlineStr">
        <is>
          <t>통신 및 방송 장비 제조업</t>
        </is>
      </c>
      <c r="C1252" s="9" t="n">
        <v>3380</v>
      </c>
      <c r="D1252" s="10" t="n">
        <v>135</v>
      </c>
      <c r="E1252" s="11" t="n">
        <v>0.0416</v>
      </c>
      <c r="F1252" s="9" t="n">
        <v>103475860800</v>
      </c>
      <c r="G1252" s="10" t="n">
        <v>-20280000</v>
      </c>
      <c r="H1252" s="10" t="n">
        <v>-6000</v>
      </c>
      <c r="I1252" s="12" t="n">
        <v>-0.0001959877390070478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1654</v>
      </c>
      <c r="D1253" s="5" t="n">
        <v>80</v>
      </c>
      <c r="E1253" s="13" t="n">
        <v>0.0508</v>
      </c>
      <c r="F1253" s="7" t="n">
        <v>103208161020</v>
      </c>
      <c r="G1253" s="5" t="n">
        <v>-31426000</v>
      </c>
      <c r="H1253" s="5" t="n">
        <v>-19000</v>
      </c>
      <c r="I1253" s="6" t="n">
        <v>-0.0003044914248003137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에이티넘인베스트 (021080)</t>
        </is>
      </c>
      <c r="B1254" s="8" t="inlineStr">
        <is>
          <t>신탁업 및 집합투자업</t>
        </is>
      </c>
      <c r="C1254" s="9" t="n">
        <v>2150</v>
      </c>
      <c r="D1254" s="10" t="n">
        <v>30</v>
      </c>
      <c r="E1254" s="11" t="n">
        <v>0.0142</v>
      </c>
      <c r="F1254" s="9" t="n">
        <v>103200000000</v>
      </c>
      <c r="G1254" s="10" t="n">
        <v>17200000</v>
      </c>
      <c r="H1254" s="10" t="n">
        <v>8000</v>
      </c>
      <c r="I1254" s="12" t="n">
        <v>0.0001666666666666667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코윈테크 (282880)</t>
        </is>
      </c>
      <c r="B1255" t="inlineStr">
        <is>
          <t>특수 목적용 기계 제조업</t>
        </is>
      </c>
      <c r="C1255" s="7" t="n">
        <v>8800</v>
      </c>
      <c r="D1255" s="5" t="n">
        <v>-10</v>
      </c>
      <c r="E1255" s="13" t="n">
        <v>-0.0011</v>
      </c>
      <c r="F1255" s="7" t="n">
        <v>102907921600</v>
      </c>
      <c r="G1255" s="5" t="n">
        <v>-8800000</v>
      </c>
      <c r="H1255" s="5" t="n">
        <v>-1000</v>
      </c>
      <c r="I1255" s="6" t="n">
        <v>-8.551333914025915e-05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계양전기 (012200)</t>
        </is>
      </c>
      <c r="B1256" s="8" t="inlineStr">
        <is>
          <t>일반 목적용 기계 제조업</t>
        </is>
      </c>
      <c r="C1256" s="9" t="n">
        <v>3780</v>
      </c>
      <c r="D1256" s="10" t="n">
        <v>225</v>
      </c>
      <c r="E1256" s="11" t="n">
        <v>0.0633</v>
      </c>
      <c r="F1256" s="9" t="n">
        <v>102902293620</v>
      </c>
      <c r="G1256" s="10" t="n">
        <v>-60480000</v>
      </c>
      <c r="H1256" s="10" t="n">
        <v>-16000</v>
      </c>
      <c r="I1256" s="12" t="n">
        <v>-0.0005877420013915526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샘표식품 (248170)</t>
        </is>
      </c>
      <c r="B1257" t="inlineStr">
        <is>
          <t>기타 식품 제조업</t>
        </is>
      </c>
      <c r="C1257" s="7" t="n">
        <v>22500</v>
      </c>
      <c r="D1257" s="5" t="n">
        <v>100</v>
      </c>
      <c r="E1257" s="13" t="n">
        <v>0.004500000000000001</v>
      </c>
      <c r="F1257" s="7" t="n">
        <v>102786435000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모나용평 (070960)</t>
        </is>
      </c>
      <c r="B1258" s="8" t="inlineStr">
        <is>
          <t>일반 및 생활 숙박시설 운영업</t>
        </is>
      </c>
      <c r="C1258" s="9" t="n">
        <v>2135</v>
      </c>
      <c r="D1258" s="10" t="n">
        <v>15</v>
      </c>
      <c r="E1258" s="11" t="n">
        <v>0.0071</v>
      </c>
      <c r="F1258" s="9" t="n">
        <v>102764665955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우림피티에스 (101170)</t>
        </is>
      </c>
      <c r="B1259" t="inlineStr">
        <is>
          <t>일반 목적용 기계 제조업</t>
        </is>
      </c>
      <c r="C1259" s="7" t="n">
        <v>7610</v>
      </c>
      <c r="D1259" s="5" t="n">
        <v>320</v>
      </c>
      <c r="E1259" s="13" t="n">
        <v>0.04389999999999999</v>
      </c>
      <c r="F1259" s="7" t="n">
        <v>102735000000</v>
      </c>
      <c r="G1259" s="5" t="n">
        <v>7610000</v>
      </c>
      <c r="H1259" s="5" t="n">
        <v>1000</v>
      </c>
      <c r="I1259" s="6" t="n">
        <v>7.407407407407407e-05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파워로직스 (047310)</t>
        </is>
      </c>
      <c r="B1260" s="8" t="inlineStr">
        <is>
          <t>전동기, 발전기 및 전기 변환 · 공급 · 제어 장치 제조업</t>
        </is>
      </c>
      <c r="C1260" s="9" t="n">
        <v>2805</v>
      </c>
      <c r="D1260" s="10" t="n">
        <v>15</v>
      </c>
      <c r="E1260" s="11" t="n">
        <v>0.0054</v>
      </c>
      <c r="F1260" s="9" t="n">
        <v>102693167775</v>
      </c>
      <c r="G1260" s="10" t="n">
        <v>2805000</v>
      </c>
      <c r="H1260" s="10" t="n">
        <v>1000</v>
      </c>
      <c r="I1260" s="12" t="n">
        <v>2.73143779744504e-05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피아이이 (452450)</t>
        </is>
      </c>
      <c r="B1261" t="inlineStr">
        <is>
          <t>특수 목적용 기계 제조업</t>
        </is>
      </c>
      <c r="C1261" s="7" t="n">
        <v>2850</v>
      </c>
      <c r="D1261" s="5" t="n">
        <v>140</v>
      </c>
      <c r="E1261" s="13" t="n">
        <v>0.0517</v>
      </c>
      <c r="F1261" s="7" t="n">
        <v>102681225000</v>
      </c>
      <c r="G1261" s="5" t="n">
        <v>-37050000</v>
      </c>
      <c r="H1261" s="5" t="n">
        <v>-13000</v>
      </c>
      <c r="I1261" s="6" t="n">
        <v>-0.0003608254576238256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티에이치엔 (019180)</t>
        </is>
      </c>
      <c r="B1262" s="8" t="inlineStr">
        <is>
          <t>기타 전기장비 제조업</t>
        </is>
      </c>
      <c r="C1262" s="9" t="n">
        <v>5700</v>
      </c>
      <c r="D1262" s="10" t="n">
        <v>70</v>
      </c>
      <c r="E1262" s="11" t="n">
        <v>0.0124</v>
      </c>
      <c r="F1262" s="9" t="n">
        <v>102600000000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조선선재 (120030)</t>
        </is>
      </c>
      <c r="B1263" t="inlineStr">
        <is>
          <t>기타 금속 가공제품 제조업</t>
        </is>
      </c>
      <c r="C1263" s="7" t="n">
        <v>81500</v>
      </c>
      <c r="D1263" s="5" t="n">
        <v>-1300</v>
      </c>
      <c r="E1263" s="13" t="n">
        <v>-0.0157</v>
      </c>
      <c r="F1263" s="7" t="n">
        <v>102498556500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원익 (032940)</t>
        </is>
      </c>
      <c r="B1264" s="8" t="inlineStr">
        <is>
          <t>기계장비 및 관련 물품 도매업</t>
        </is>
      </c>
      <c r="C1264" s="9" t="n">
        <v>5630</v>
      </c>
      <c r="D1264" s="10" t="n">
        <v>350</v>
      </c>
      <c r="E1264" s="11" t="n">
        <v>0.0663</v>
      </c>
      <c r="F1264" s="9" t="n">
        <v>102427884900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에스투더블유 (488280)</t>
        </is>
      </c>
      <c r="B1265" t="inlineStr">
        <is>
          <t>소프트웨어 개발 및 공급업</t>
        </is>
      </c>
      <c r="C1265" s="7" t="n">
        <v>9480</v>
      </c>
      <c r="D1265" s="5" t="n">
        <v>330</v>
      </c>
      <c r="E1265" s="13" t="n">
        <v>0.0361</v>
      </c>
      <c r="F1265" s="7" t="n">
        <v>102417047280</v>
      </c>
      <c r="G1265" s="5" t="n">
        <v>66360000</v>
      </c>
      <c r="H1265" s="5" t="n">
        <v>7000</v>
      </c>
      <c r="I1265" s="6" t="n">
        <v>0.0006479390078350636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바이젠셀 (308080)</t>
        </is>
      </c>
      <c r="B1266" s="8" t="inlineStr">
        <is>
          <t>자연과학 및 공학 연구개발업</t>
        </is>
      </c>
      <c r="C1266" s="9" t="n">
        <v>4995</v>
      </c>
      <c r="D1266" s="10" t="n">
        <v>225</v>
      </c>
      <c r="E1266" s="11" t="n">
        <v>0.0472</v>
      </c>
      <c r="F1266" s="9" t="n">
        <v>102393803700</v>
      </c>
      <c r="G1266" s="10" t="n">
        <v>4995000</v>
      </c>
      <c r="H1266" s="10" t="n">
        <v>1000</v>
      </c>
      <c r="I1266" s="12" t="n">
        <v>4.878224872507592e-05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대정화금 (120240)</t>
        </is>
      </c>
      <c r="B1267" t="inlineStr">
        <is>
          <t>기초 화학물질 제조업</t>
        </is>
      </c>
      <c r="C1267" s="7" t="n">
        <v>14210</v>
      </c>
      <c r="D1267" s="5" t="n">
        <v>-110</v>
      </c>
      <c r="E1267" s="13" t="n">
        <v>-0.0077</v>
      </c>
      <c r="F1267" s="7" t="n">
        <v>102175456110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아시아나IDT (267850)</t>
        </is>
      </c>
      <c r="B1268" s="8" t="inlineStr">
        <is>
          <t>컴퓨터 프로그래밍, 시스템 통합 및 관리업</t>
        </is>
      </c>
      <c r="C1268" s="9" t="n">
        <v>9200</v>
      </c>
      <c r="D1268" s="10" t="n">
        <v>70</v>
      </c>
      <c r="E1268" s="11" t="n">
        <v>0.0077</v>
      </c>
      <c r="F1268" s="9" t="n">
        <v>102120000000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셀레믹스 (331920)</t>
        </is>
      </c>
      <c r="B1269" t="inlineStr">
        <is>
          <t>기초 의약물질 제조업</t>
        </is>
      </c>
      <c r="C1269" s="7" t="n">
        <v>9120</v>
      </c>
      <c r="D1269" s="5" t="n">
        <v>70</v>
      </c>
      <c r="E1269" s="13" t="n">
        <v>0.0077</v>
      </c>
      <c r="F1269" s="7" t="n">
        <v>101975781600</v>
      </c>
      <c r="G1269" s="5" t="n">
        <v>-27360000</v>
      </c>
      <c r="H1269" s="5" t="n">
        <v>-3000</v>
      </c>
      <c r="I1269" s="6" t="n">
        <v>-0.0002682989977690938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한국제지 (027970)</t>
        </is>
      </c>
      <c r="B1270" s="8" t="inlineStr">
        <is>
          <t>펄프, 종이 및 판지 제조업</t>
        </is>
      </c>
      <c r="C1270" s="9" t="n">
        <v>536</v>
      </c>
      <c r="D1270" s="10" t="n">
        <v>0</v>
      </c>
      <c r="E1270" s="11" t="n">
        <v>0</v>
      </c>
      <c r="F1270" s="9" t="n">
        <v>101920785920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세원정공 (021820)</t>
        </is>
      </c>
      <c r="B1271" t="inlineStr">
        <is>
          <t>자동차 신품 부품 제조업</t>
        </is>
      </c>
      <c r="C1271" s="7" t="n">
        <v>10190</v>
      </c>
      <c r="D1271" s="5" t="n">
        <v>340</v>
      </c>
      <c r="E1271" s="13" t="n">
        <v>0.0345</v>
      </c>
      <c r="F1271" s="7" t="n">
        <v>101900000000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무림P&amp;P (009580)</t>
        </is>
      </c>
      <c r="B1272" s="8" t="inlineStr">
        <is>
          <t>펄프, 종이 및 판지 제조업</t>
        </is>
      </c>
      <c r="C1272" s="9" t="n">
        <v>1633</v>
      </c>
      <c r="D1272" s="10" t="n">
        <v>27</v>
      </c>
      <c r="E1272" s="11" t="n">
        <v>0.0168</v>
      </c>
      <c r="F1272" s="9" t="n">
        <v>101847473092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우리손에프앤지 (073560)</t>
        </is>
      </c>
      <c r="B1273" t="inlineStr">
        <is>
          <t>도축, 육류 가공 및 저장 처리업</t>
        </is>
      </c>
      <c r="C1273" s="7" t="n">
        <v>1468</v>
      </c>
      <c r="D1273" s="5" t="n">
        <v>-24</v>
      </c>
      <c r="E1273" s="13" t="n">
        <v>-0.0161</v>
      </c>
      <c r="F1273" s="7" t="n">
        <v>101640859924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새로닉스 (042600)</t>
        </is>
      </c>
      <c r="B1274" s="8" t="inlineStr">
        <is>
          <t>전자부품 제조업</t>
        </is>
      </c>
      <c r="C1274" s="9" t="n">
        <v>8170</v>
      </c>
      <c r="D1274" s="10" t="n">
        <v>-10</v>
      </c>
      <c r="E1274" s="11" t="n">
        <v>-0.0012</v>
      </c>
      <c r="F1274" s="9" t="n">
        <v>101500599580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3735</v>
      </c>
      <c r="D1275" s="5" t="n">
        <v>50</v>
      </c>
      <c r="E1275" s="13" t="n">
        <v>0.0136</v>
      </c>
      <c r="F1275" s="7" t="n">
        <v>101485347075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세운메디칼 (100700)</t>
        </is>
      </c>
      <c r="B1276" s="8" t="inlineStr">
        <is>
          <t>의료용품 및 기타 의약 관련제품 제조업</t>
        </is>
      </c>
      <c r="C1276" s="9" t="n">
        <v>2310</v>
      </c>
      <c r="D1276" s="10" t="n">
        <v>-10</v>
      </c>
      <c r="E1276" s="11" t="n">
        <v>-0.0043</v>
      </c>
      <c r="F1276" s="9" t="n">
        <v>101178000000</v>
      </c>
      <c r="G1276" s="10" t="n">
        <v>2310000</v>
      </c>
      <c r="H1276" s="10" t="n">
        <v>1000</v>
      </c>
      <c r="I1276" s="12" t="n">
        <v>2.28310502283105e-05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한컴위드 (054920)</t>
        </is>
      </c>
      <c r="B1277" t="inlineStr">
        <is>
          <t>소프트웨어 개발 및 공급업</t>
        </is>
      </c>
      <c r="C1277" s="7" t="n">
        <v>3585</v>
      </c>
      <c r="D1277" s="5" t="n">
        <v>-35</v>
      </c>
      <c r="E1277" s="13" t="n">
        <v>-0.0097</v>
      </c>
      <c r="F1277" s="7" t="n">
        <v>101158235385</v>
      </c>
      <c r="G1277" s="5" t="n">
        <v>17925000</v>
      </c>
      <c r="H1277" s="5" t="n">
        <v>5000</v>
      </c>
      <c r="I1277" s="6" t="n">
        <v>0.0001771976342981756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GS우 (078935)</t>
        </is>
      </c>
      <c r="B1278" s="8" t="inlineStr">
        <is>
          <t>미분류</t>
        </is>
      </c>
      <c r="C1278" s="9" t="n">
        <v>56800</v>
      </c>
      <c r="D1278" s="10" t="n">
        <v>-200</v>
      </c>
      <c r="E1278" s="11" t="n">
        <v>-0.0035</v>
      </c>
      <c r="F1278" s="9" t="n">
        <v>101085596800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2745</v>
      </c>
      <c r="D1279" s="5" t="n">
        <v>5</v>
      </c>
      <c r="E1279" s="13" t="n">
        <v>0.0018</v>
      </c>
      <c r="F1279" s="7" t="n">
        <v>100796400000</v>
      </c>
      <c r="G1279" s="5" t="n">
        <v>-16470000</v>
      </c>
      <c r="H1279" s="5" t="n">
        <v>-6000</v>
      </c>
      <c r="I1279" s="6" t="n">
        <v>-0.0001633986928104575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KC코트렐 (119650)</t>
        </is>
      </c>
      <c r="B1280" s="8" t="inlineStr">
        <is>
          <t>일반 목적용 기계 제조업</t>
        </is>
      </c>
      <c r="C1280" s="9" t="n">
        <v>918</v>
      </c>
      <c r="D1280" s="10" t="n">
        <v>0</v>
      </c>
      <c r="E1280" s="11" t="n">
        <v>0</v>
      </c>
      <c r="F1280" s="9" t="n">
        <v>100782913662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크라운제과 (264900)</t>
        </is>
      </c>
      <c r="B1281" t="inlineStr">
        <is>
          <t>떡, 빵 및 과자류 제조업</t>
        </is>
      </c>
      <c r="C1281" s="7" t="n">
        <v>8020</v>
      </c>
      <c r="D1281" s="5" t="n">
        <v>10</v>
      </c>
      <c r="E1281" s="13" t="n">
        <v>0.0012</v>
      </c>
      <c r="F1281" s="7" t="n">
        <v>100441277000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1899</v>
      </c>
      <c r="D1282" s="10" t="n">
        <v>90</v>
      </c>
      <c r="E1282" s="11" t="n">
        <v>0.0498</v>
      </c>
      <c r="F1282" s="9" t="n">
        <v>100400844024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제이아이테크 (417500)</t>
        </is>
      </c>
      <c r="B1283" t="inlineStr">
        <is>
          <t>기타 화학제품 제조업</t>
        </is>
      </c>
      <c r="C1283" s="7" t="n">
        <v>3045</v>
      </c>
      <c r="D1283" s="5" t="n">
        <v>75</v>
      </c>
      <c r="E1283" s="13" t="n">
        <v>0.0253</v>
      </c>
      <c r="F1283" s="7" t="n">
        <v>99829545480</v>
      </c>
      <c r="G1283" s="5" t="n">
        <v>6090000</v>
      </c>
      <c r="H1283" s="5" t="n">
        <v>2000</v>
      </c>
      <c r="I1283" s="6" t="n">
        <v>6.100398404819022e-05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LB인베스트먼트 (309960)</t>
        </is>
      </c>
      <c r="B1284" s="8" t="inlineStr">
        <is>
          <t>기타 금융업</t>
        </is>
      </c>
      <c r="C1284" s="9" t="n">
        <v>4295</v>
      </c>
      <c r="D1284" s="10" t="n">
        <v>15</v>
      </c>
      <c r="E1284" s="11" t="n">
        <v>0.0035</v>
      </c>
      <c r="F1284" s="9" t="n">
        <v>99718041505</v>
      </c>
      <c r="G1284" s="10" t="n">
        <v>17180000</v>
      </c>
      <c r="H1284" s="10" t="n">
        <v>4000</v>
      </c>
      <c r="I1284" s="12" t="n">
        <v>0.0001722857743765312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엑스페릭스 (317770)</t>
        </is>
      </c>
      <c r="B1285" t="inlineStr">
        <is>
          <t>전자부품 제조업</t>
        </is>
      </c>
      <c r="C1285" s="7" t="n">
        <v>2715</v>
      </c>
      <c r="D1285" s="5" t="n">
        <v>45</v>
      </c>
      <c r="E1285" s="13" t="n">
        <v>0.0169</v>
      </c>
      <c r="F1285" s="7" t="n">
        <v>99488850960</v>
      </c>
      <c r="G1285" s="5" t="n">
        <v>13575000</v>
      </c>
      <c r="H1285" s="5" t="n">
        <v>5000</v>
      </c>
      <c r="I1285" s="6" t="n">
        <v>0.0001364474498299101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아스타 (246720)</t>
        </is>
      </c>
      <c r="B1286" s="8" t="inlineStr">
        <is>
          <t>의료용품 및 기타 의약 관련제품 제조업</t>
        </is>
      </c>
      <c r="C1286" s="9" t="n">
        <v>6070</v>
      </c>
      <c r="D1286" s="10" t="n">
        <v>0</v>
      </c>
      <c r="E1286" s="11" t="n">
        <v>0</v>
      </c>
      <c r="F1286" s="9" t="n">
        <v>99434491000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케이에스피 (073010)</t>
        </is>
      </c>
      <c r="B1287" t="inlineStr">
        <is>
          <t>일반 목적용 기계 제조업</t>
        </is>
      </c>
      <c r="C1287" s="7" t="n">
        <v>2470</v>
      </c>
      <c r="D1287" s="5" t="n">
        <v>-5</v>
      </c>
      <c r="E1287" s="13" t="n">
        <v>-0.002</v>
      </c>
      <c r="F1287" s="7" t="n">
        <v>99272387500</v>
      </c>
      <c r="G1287" s="5" t="n">
        <v>4940000</v>
      </c>
      <c r="H1287" s="5" t="n">
        <v>2000</v>
      </c>
      <c r="I1287" s="6" t="n">
        <v>4.976207507853078e-05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동남합성 (023450)</t>
        </is>
      </c>
      <c r="B1288" s="8" t="inlineStr">
        <is>
          <t>기초 화학물질 제조업</t>
        </is>
      </c>
      <c r="C1288" s="9" t="n">
        <v>28350</v>
      </c>
      <c r="D1288" s="10" t="n">
        <v>50</v>
      </c>
      <c r="E1288" s="11" t="n">
        <v>0.0018</v>
      </c>
      <c r="F1288" s="9" t="n">
        <v>99225000000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삼익악기 (002450)</t>
        </is>
      </c>
      <c r="B1289" t="inlineStr">
        <is>
          <t>악기 제조업</t>
        </is>
      </c>
      <c r="C1289" s="7" t="n">
        <v>1096</v>
      </c>
      <c r="D1289" s="5" t="n">
        <v>-8</v>
      </c>
      <c r="E1289" s="13" t="n">
        <v>-0.0072</v>
      </c>
      <c r="F1289" s="7" t="n">
        <v>99221882840</v>
      </c>
      <c r="G1289" s="5" t="n">
        <v>-10960000</v>
      </c>
      <c r="H1289" s="5" t="n">
        <v>-10000</v>
      </c>
      <c r="I1289" s="6" t="n">
        <v>-0.0001104595043582626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레이언스 (228850)</t>
        </is>
      </c>
      <c r="B1290" s="8" t="inlineStr">
        <is>
          <t>의료용 기기 제조업</t>
        </is>
      </c>
      <c r="C1290" s="9" t="n">
        <v>5970</v>
      </c>
      <c r="D1290" s="10" t="n">
        <v>-20</v>
      </c>
      <c r="E1290" s="11" t="n">
        <v>-0.0033</v>
      </c>
      <c r="F1290" s="9" t="n">
        <v>99048353580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라온텍 (418420)</t>
        </is>
      </c>
      <c r="B1291" t="inlineStr">
        <is>
          <t>전자부품 제조업</t>
        </is>
      </c>
      <c r="C1291" s="7" t="n">
        <v>3200</v>
      </c>
      <c r="D1291" s="5" t="n">
        <v>190</v>
      </c>
      <c r="E1291" s="13" t="n">
        <v>0.06309999999999999</v>
      </c>
      <c r="F1291" s="7" t="n">
        <v>98478585600</v>
      </c>
      <c r="G1291" s="5" t="n">
        <v>16000000</v>
      </c>
      <c r="H1291" s="5" t="n">
        <v>5000</v>
      </c>
      <c r="I1291" s="6" t="n">
        <v>0.0001624718704327126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2285</v>
      </c>
      <c r="D1292" s="10" t="n">
        <v>80</v>
      </c>
      <c r="E1292" s="11" t="n">
        <v>0.0363</v>
      </c>
      <c r="F1292" s="9" t="n">
        <v>98000149380</v>
      </c>
      <c r="G1292" s="10" t="n">
        <v>11425000</v>
      </c>
      <c r="H1292" s="10" t="n">
        <v>5000</v>
      </c>
      <c r="I1292" s="12" t="n">
        <v>0.0001165814549496149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아진산업 (013310)</t>
        </is>
      </c>
      <c r="B1293" t="inlineStr">
        <is>
          <t>자동차 신품 부품 제조업</t>
        </is>
      </c>
      <c r="C1293" s="7" t="n">
        <v>2525</v>
      </c>
      <c r="D1293" s="5" t="n">
        <v>5</v>
      </c>
      <c r="E1293" s="13" t="n">
        <v>0.002</v>
      </c>
      <c r="F1293" s="7" t="n">
        <v>97986619550</v>
      </c>
      <c r="G1293" s="5" t="n">
        <v>5050000</v>
      </c>
      <c r="H1293" s="5" t="n">
        <v>2000</v>
      </c>
      <c r="I1293" s="6" t="n">
        <v>5.153764894831501e-05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현대바이오랜드 (052260)</t>
        </is>
      </c>
      <c r="B1294" s="8" t="inlineStr">
        <is>
          <t>기타 화학제품 제조업</t>
        </is>
      </c>
      <c r="C1294" s="9" t="n">
        <v>3265</v>
      </c>
      <c r="D1294" s="10" t="n">
        <v>35</v>
      </c>
      <c r="E1294" s="11" t="n">
        <v>0.0108</v>
      </c>
      <c r="F1294" s="9" t="n">
        <v>97950000000</v>
      </c>
      <c r="G1294" s="10" t="n">
        <v>6530000</v>
      </c>
      <c r="H1294" s="10" t="n">
        <v>2000</v>
      </c>
      <c r="I1294" s="12" t="n">
        <v>6.666666666666667e-05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세종텔레콤 (036630)</t>
        </is>
      </c>
      <c r="B1295" t="inlineStr">
        <is>
          <t>전기 및 통신 공사업</t>
        </is>
      </c>
      <c r="C1295" s="7" t="n">
        <v>6990</v>
      </c>
      <c r="D1295" s="5" t="n">
        <v>-20</v>
      </c>
      <c r="E1295" s="13" t="n">
        <v>-0.0029</v>
      </c>
      <c r="F1295" s="7" t="n">
        <v>97860000000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루미르 (474170)</t>
        </is>
      </c>
      <c r="B1296" s="8" t="inlineStr">
        <is>
          <t>항공기,우주선 및 부품 제조업</t>
        </is>
      </c>
      <c r="C1296" s="9" t="n">
        <v>5490</v>
      </c>
      <c r="D1296" s="10" t="n">
        <v>140</v>
      </c>
      <c r="E1296" s="11" t="n">
        <v>0.0262</v>
      </c>
      <c r="F1296" s="9" t="n">
        <v>97819151040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5540</v>
      </c>
      <c r="D1297" s="5" t="n">
        <v>80</v>
      </c>
      <c r="E1297" s="13" t="n">
        <v>0.0147</v>
      </c>
      <c r="F1297" s="7" t="n">
        <v>97762108600</v>
      </c>
      <c r="G1297" s="5" t="n">
        <v>16620000</v>
      </c>
      <c r="H1297" s="5" t="n">
        <v>3000</v>
      </c>
      <c r="I1297" s="6" t="n">
        <v>0.0001700045164533205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그리드위즈 (453450)</t>
        </is>
      </c>
      <c r="B1298" s="8" t="inlineStr">
        <is>
          <t>그외 기타 전문, 과학 및 기술 서비스업</t>
        </is>
      </c>
      <c r="C1298" s="9" t="n">
        <v>12290</v>
      </c>
      <c r="D1298" s="10" t="n">
        <v>150</v>
      </c>
      <c r="E1298" s="11" t="n">
        <v>0.0124</v>
      </c>
      <c r="F1298" s="9" t="n">
        <v>97616397500</v>
      </c>
      <c r="G1298" s="10" t="n">
        <v>73740000</v>
      </c>
      <c r="H1298" s="10" t="n">
        <v>6000</v>
      </c>
      <c r="I1298" s="12" t="n">
        <v>0.0007554058732806648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YTN (040300)</t>
        </is>
      </c>
      <c r="B1299" t="inlineStr">
        <is>
          <t>영화, 비디오물, 방송프로그램 제작 및 배급업</t>
        </is>
      </c>
      <c r="C1299" s="7" t="n">
        <v>2045</v>
      </c>
      <c r="D1299" s="5" t="n">
        <v>5</v>
      </c>
      <c r="E1299" s="13" t="n">
        <v>0.0025</v>
      </c>
      <c r="F1299" s="7" t="n">
        <v>97499424100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아남전자 (008700)</t>
        </is>
      </c>
      <c r="B1300" s="8" t="inlineStr">
        <is>
          <t>영상 및 음향기기 제조업</t>
        </is>
      </c>
      <c r="C1300" s="9" t="n">
        <v>1264</v>
      </c>
      <c r="D1300" s="10" t="n">
        <v>47</v>
      </c>
      <c r="E1300" s="11" t="n">
        <v>0.0386</v>
      </c>
      <c r="F1300" s="9" t="n">
        <v>97485772480</v>
      </c>
      <c r="G1300" s="10" t="n">
        <v>34128000</v>
      </c>
      <c r="H1300" s="10" t="n">
        <v>27000</v>
      </c>
      <c r="I1300" s="12" t="n">
        <v>0.0003500818543239388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씨씨에스 (066790)</t>
        </is>
      </c>
      <c r="B1301" t="inlineStr">
        <is>
          <t>텔레비전 방송업</t>
        </is>
      </c>
      <c r="C1301" s="7" t="n">
        <v>1493</v>
      </c>
      <c r="D1301" s="5" t="n">
        <v>0</v>
      </c>
      <c r="E1301" s="13" t="n">
        <v>0</v>
      </c>
      <c r="F1301" s="7" t="n">
        <v>97271994227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아톤 (158430)</t>
        </is>
      </c>
      <c r="B1302" s="8" t="inlineStr">
        <is>
          <t>소프트웨어 개발 및 공급업</t>
        </is>
      </c>
      <c r="C1302" s="9" t="n">
        <v>3970</v>
      </c>
      <c r="D1302" s="10" t="n">
        <v>90</v>
      </c>
      <c r="E1302" s="11" t="n">
        <v>0.0232</v>
      </c>
      <c r="F1302" s="9" t="n">
        <v>97193905240</v>
      </c>
      <c r="G1302" s="10" t="n">
        <v>27790000</v>
      </c>
      <c r="H1302" s="10" t="n">
        <v>7000</v>
      </c>
      <c r="I1302" s="12" t="n">
        <v>0.0002859232781250883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KEC (092220)</t>
        </is>
      </c>
      <c r="B1303" t="inlineStr">
        <is>
          <t>반도체 제조업</t>
        </is>
      </c>
      <c r="C1303" s="7" t="n">
        <v>2415</v>
      </c>
      <c r="D1303" s="5" t="n">
        <v>-15</v>
      </c>
      <c r="E1303" s="13" t="n">
        <v>-0.0062</v>
      </c>
      <c r="F1303" s="7" t="n">
        <v>96968596620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에프엔에스테크 (083500)</t>
        </is>
      </c>
      <c r="B1304" s="8" t="inlineStr">
        <is>
          <t>특수 목적용 기계 제조업</t>
        </is>
      </c>
      <c r="C1304" s="9" t="n">
        <v>11670</v>
      </c>
      <c r="D1304" s="10" t="n">
        <v>470</v>
      </c>
      <c r="E1304" s="11" t="n">
        <v>0.042</v>
      </c>
      <c r="F1304" s="9" t="n">
        <v>96935419590</v>
      </c>
      <c r="G1304" s="10" t="n">
        <v>-23340000</v>
      </c>
      <c r="H1304" s="10" t="n">
        <v>-2000</v>
      </c>
      <c r="I1304" s="12" t="n">
        <v>-0.0002407788618310968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나인앤컴퍼니 (366030)</t>
        </is>
      </c>
      <c r="B1305" t="inlineStr">
        <is>
          <t>의복 액세서리 제조업</t>
        </is>
      </c>
      <c r="C1305" s="7" t="n">
        <v>4270</v>
      </c>
      <c r="D1305" s="5" t="n">
        <v>-75</v>
      </c>
      <c r="E1305" s="13" t="n">
        <v>-0.0173</v>
      </c>
      <c r="F1305" s="7" t="n">
        <v>96731939500</v>
      </c>
      <c r="G1305" s="5" t="n">
        <v>12810000</v>
      </c>
      <c r="H1305" s="5" t="n">
        <v>3000</v>
      </c>
      <c r="I1305" s="6" t="n">
        <v>0.000132427821319555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2500</v>
      </c>
      <c r="D1306" s="10" t="n">
        <v>90</v>
      </c>
      <c r="E1306" s="11" t="n">
        <v>0.0373</v>
      </c>
      <c r="F1306" s="9" t="n">
        <v>96694842500</v>
      </c>
      <c r="G1306" s="10" t="n">
        <v>80000000</v>
      </c>
      <c r="H1306" s="10" t="n">
        <v>32000</v>
      </c>
      <c r="I1306" s="12" t="n">
        <v>0.0008273450572092301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다원시스 (068240)</t>
        </is>
      </c>
      <c r="B1307" t="inlineStr">
        <is>
          <t>전동기, 발전기 및 전기 변환 · 공급 · 제어 장치 제조업</t>
        </is>
      </c>
      <c r="C1307" s="7" t="n">
        <v>2530</v>
      </c>
      <c r="D1307" s="5" t="n">
        <v>0</v>
      </c>
      <c r="E1307" s="13" t="n">
        <v>0</v>
      </c>
      <c r="F1307" s="7" t="n">
        <v>96553495610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시지메드텍 (056090)</t>
        </is>
      </c>
      <c r="B1308" s="8" t="inlineStr">
        <is>
          <t>의료용 기기 제조업</t>
        </is>
      </c>
      <c r="C1308" s="9" t="n">
        <v>932</v>
      </c>
      <c r="D1308" s="10" t="n">
        <v>19</v>
      </c>
      <c r="E1308" s="11" t="n">
        <v>0.0208</v>
      </c>
      <c r="F1308" s="9" t="n">
        <v>96237421552</v>
      </c>
      <c r="G1308" s="10" t="n">
        <v>-6524000</v>
      </c>
      <c r="H1308" s="10" t="n">
        <v>-7000</v>
      </c>
      <c r="I1308" s="12" t="n">
        <v>-6.779067741829393e-05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대창 (012800)</t>
        </is>
      </c>
      <c r="B1309" t="inlineStr">
        <is>
          <t>1차 비철금속 제조업</t>
        </is>
      </c>
      <c r="C1309" s="7" t="n">
        <v>1055</v>
      </c>
      <c r="D1309" s="5" t="n">
        <v>5</v>
      </c>
      <c r="E1309" s="13" t="n">
        <v>0.0048</v>
      </c>
      <c r="F1309" s="7" t="n">
        <v>96153226445</v>
      </c>
      <c r="G1309" s="5" t="n">
        <v>11605000</v>
      </c>
      <c r="H1309" s="5" t="n">
        <v>11000</v>
      </c>
      <c r="I1309" s="6" t="n">
        <v>0.0001206927778615739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비아트론 (141000)</t>
        </is>
      </c>
      <c r="B1310" s="8" t="inlineStr">
        <is>
          <t>특수 목적용 기계 제조업</t>
        </is>
      </c>
      <c r="C1310" s="9" t="n">
        <v>7900</v>
      </c>
      <c r="D1310" s="10" t="n">
        <v>150</v>
      </c>
      <c r="E1310" s="11" t="n">
        <v>0.0194</v>
      </c>
      <c r="F1310" s="9" t="n">
        <v>95706209000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엑셈 (205100)</t>
        </is>
      </c>
      <c r="B1311" t="inlineStr">
        <is>
          <t>소프트웨어 개발 및 공급업</t>
        </is>
      </c>
      <c r="C1311" s="7" t="n">
        <v>1348</v>
      </c>
      <c r="D1311" s="5" t="n">
        <v>-6</v>
      </c>
      <c r="E1311" s="13" t="n">
        <v>-0.0044</v>
      </c>
      <c r="F1311" s="7" t="n">
        <v>95285298204</v>
      </c>
      <c r="G1311" s="5" t="n">
        <v>-5392000</v>
      </c>
      <c r="H1311" s="5" t="n">
        <v>-4000</v>
      </c>
      <c r="I1311" s="6" t="n">
        <v>-5.65879532481082e-05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한울소재과학 (091440)</t>
        </is>
      </c>
      <c r="B1312" s="8" t="inlineStr">
        <is>
          <t>통신 및 방송 장비 제조업</t>
        </is>
      </c>
      <c r="C1312" s="9" t="n">
        <v>2785</v>
      </c>
      <c r="D1312" s="10" t="n">
        <v>-5</v>
      </c>
      <c r="E1312" s="11" t="n">
        <v>-0.0018</v>
      </c>
      <c r="F1312" s="9" t="n">
        <v>95266909965</v>
      </c>
      <c r="G1312" s="10" t="n">
        <v>-2785000</v>
      </c>
      <c r="H1312" s="10" t="n">
        <v>-1000</v>
      </c>
      <c r="I1312" s="12" t="n">
        <v>-2.923365522218762e-05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케이엔더블유 (105330)</t>
        </is>
      </c>
      <c r="B1313" t="inlineStr">
        <is>
          <t>자동차 신품 부품 제조업</t>
        </is>
      </c>
      <c r="C1313" s="7" t="n">
        <v>5940</v>
      </c>
      <c r="D1313" s="5" t="n">
        <v>-60</v>
      </c>
      <c r="E1313" s="13" t="n">
        <v>-0.01</v>
      </c>
      <c r="F1313" s="7" t="n">
        <v>95155948800</v>
      </c>
      <c r="G1313" s="5" t="n">
        <v>-5940000</v>
      </c>
      <c r="H1313" s="5" t="n">
        <v>-1000</v>
      </c>
      <c r="I1313" s="6" t="n">
        <v>-6.242384291164778e-05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스톰테크 (352090)</t>
        </is>
      </c>
      <c r="B1314" s="8" t="inlineStr">
        <is>
          <t>플라스틱제품 제조업</t>
        </is>
      </c>
      <c r="C1314" s="9" t="n">
        <v>3535</v>
      </c>
      <c r="D1314" s="10" t="n">
        <v>-20</v>
      </c>
      <c r="E1314" s="11" t="n">
        <v>-0.005600000000000001</v>
      </c>
      <c r="F1314" s="9" t="n">
        <v>94996047930</v>
      </c>
      <c r="G1314" s="10" t="n">
        <v>10605000</v>
      </c>
      <c r="H1314" s="10" t="n">
        <v>3000</v>
      </c>
      <c r="I1314" s="12" t="n">
        <v>0.0001116362230965075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씨에스베어링 (297090)</t>
        </is>
      </c>
      <c r="B1315" t="inlineStr">
        <is>
          <t>일반 목적용 기계 제조업</t>
        </is>
      </c>
      <c r="C1315" s="7" t="n">
        <v>3480</v>
      </c>
      <c r="D1315" s="5" t="n">
        <v>-10</v>
      </c>
      <c r="E1315" s="13" t="n">
        <v>-0.0029</v>
      </c>
      <c r="F1315" s="7" t="n">
        <v>94899600000</v>
      </c>
      <c r="G1315" s="5" t="n">
        <v>6960000</v>
      </c>
      <c r="H1315" s="5" t="n">
        <v>2000</v>
      </c>
      <c r="I1315" s="6" t="n">
        <v>7.334066740007334e-05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엠에스오토텍 (123040)</t>
        </is>
      </c>
      <c r="B1316" s="8" t="inlineStr">
        <is>
          <t>자동차 신품 부품 제조업</t>
        </is>
      </c>
      <c r="C1316" s="9" t="n">
        <v>1511</v>
      </c>
      <c r="D1316" s="10" t="n">
        <v>18</v>
      </c>
      <c r="E1316" s="11" t="n">
        <v>0.0121</v>
      </c>
      <c r="F1316" s="9" t="n">
        <v>94631359789</v>
      </c>
      <c r="G1316" s="10" t="n">
        <v>9066000</v>
      </c>
      <c r="H1316" s="10" t="n">
        <v>6000</v>
      </c>
      <c r="I1316" s="12" t="n">
        <v>9.580333644380155e-05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로체시스템즈 (071280)</t>
        </is>
      </c>
      <c r="B1317" t="inlineStr">
        <is>
          <t>특수 목적용 기계 제조업</t>
        </is>
      </c>
      <c r="C1317" s="7" t="n">
        <v>6170</v>
      </c>
      <c r="D1317" s="5" t="n">
        <v>50</v>
      </c>
      <c r="E1317" s="13" t="n">
        <v>0.008199999999999999</v>
      </c>
      <c r="F1317" s="7" t="n">
        <v>94380040510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이스트소프트 (047560)</t>
        </is>
      </c>
      <c r="B1318" s="8" t="inlineStr">
        <is>
          <t>소프트웨어 개발 및 공급업</t>
        </is>
      </c>
      <c r="C1318" s="9" t="n">
        <v>8030</v>
      </c>
      <c r="D1318" s="10" t="n">
        <v>360</v>
      </c>
      <c r="E1318" s="11" t="n">
        <v>0.0469</v>
      </c>
      <c r="F1318" s="9" t="n">
        <v>94377248460</v>
      </c>
      <c r="G1318" s="10" t="n">
        <v>8030000</v>
      </c>
      <c r="H1318" s="10" t="n">
        <v>1000</v>
      </c>
      <c r="I1318" s="12" t="n">
        <v>8.508406560934399e-05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한국화장품 (123690)</t>
        </is>
      </c>
      <c r="B1319" t="inlineStr">
        <is>
          <t>생활용품 도매업</t>
        </is>
      </c>
      <c r="C1319" s="7" t="n">
        <v>5870</v>
      </c>
      <c r="D1319" s="5" t="n">
        <v>40</v>
      </c>
      <c r="E1319" s="13" t="n">
        <v>0.0069</v>
      </c>
      <c r="F1319" s="7" t="n">
        <v>94319160000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링네트 (042500)</t>
        </is>
      </c>
      <c r="B1320" s="8" t="inlineStr">
        <is>
          <t>컴퓨터 프로그래밍, 시스템 통합 및 관리업</t>
        </is>
      </c>
      <c r="C1320" s="9" t="n">
        <v>4230</v>
      </c>
      <c r="D1320" s="10" t="n">
        <v>50</v>
      </c>
      <c r="E1320" s="11" t="n">
        <v>0.012</v>
      </c>
      <c r="F1320" s="9" t="n">
        <v>94291539120</v>
      </c>
      <c r="G1320" s="10" t="n">
        <v>12690000</v>
      </c>
      <c r="H1320" s="10" t="n">
        <v>3000</v>
      </c>
      <c r="I1320" s="12" t="n">
        <v>0.0001345825947739604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하나기술 (299030)</t>
        </is>
      </c>
      <c r="B1321" t="inlineStr">
        <is>
          <t>특수 목적용 기계 제조업</t>
        </is>
      </c>
      <c r="C1321" s="7" t="n">
        <v>11740</v>
      </c>
      <c r="D1321" s="5" t="n">
        <v>40</v>
      </c>
      <c r="E1321" s="13" t="n">
        <v>0.0034</v>
      </c>
      <c r="F1321" s="7" t="n">
        <v>93860243400</v>
      </c>
      <c r="G1321" s="5" t="n">
        <v>-11740000</v>
      </c>
      <c r="H1321" s="5" t="n">
        <v>-1000</v>
      </c>
      <c r="I1321" s="6" t="n">
        <v>-0.0001250795818839737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세명전기 (017510)</t>
        </is>
      </c>
      <c r="B1322" s="8" t="inlineStr">
        <is>
          <t>기타 금속 가공제품 제조업</t>
        </is>
      </c>
      <c r="C1322" s="9" t="n">
        <v>6150</v>
      </c>
      <c r="D1322" s="10" t="n">
        <v>110</v>
      </c>
      <c r="E1322" s="11" t="n">
        <v>0.0182</v>
      </c>
      <c r="F1322" s="9" t="n">
        <v>93762900000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오늘이엔엠 (192410)</t>
        </is>
      </c>
      <c r="B1323" t="inlineStr">
        <is>
          <t>통신 및 방송 장비 제조업</t>
        </is>
      </c>
      <c r="C1323" s="7" t="n">
        <v>3710</v>
      </c>
      <c r="D1323" s="5" t="n">
        <v>30</v>
      </c>
      <c r="E1323" s="13" t="n">
        <v>0.008199999999999999</v>
      </c>
      <c r="F1323" s="7" t="n">
        <v>93439722390</v>
      </c>
      <c r="G1323" s="5" t="n">
        <v>-22260000</v>
      </c>
      <c r="H1323" s="5" t="n">
        <v>-6000</v>
      </c>
      <c r="I1323" s="6" t="n">
        <v>-0.000238228447502133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케이씨에스 (115500)</t>
        </is>
      </c>
      <c r="B1324" s="8" t="inlineStr">
        <is>
          <t>컴퓨터 프로그래밍, 시스템 통합 및 관리업</t>
        </is>
      </c>
      <c r="C1324" s="9" t="n">
        <v>7780</v>
      </c>
      <c r="D1324" s="10" t="n">
        <v>90</v>
      </c>
      <c r="E1324" s="11" t="n">
        <v>0.0117</v>
      </c>
      <c r="F1324" s="9" t="n">
        <v>93360000000</v>
      </c>
      <c r="G1324" s="10" t="n">
        <v>23340000</v>
      </c>
      <c r="H1324" s="10" t="n">
        <v>3000</v>
      </c>
      <c r="I1324" s="12" t="n">
        <v>0.00025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코데즈컴바인 (047770)</t>
        </is>
      </c>
      <c r="B1325" t="inlineStr">
        <is>
          <t>봉제의복 제조업</t>
        </is>
      </c>
      <c r="C1325" s="7" t="n">
        <v>2465</v>
      </c>
      <c r="D1325" s="5" t="n">
        <v>150</v>
      </c>
      <c r="E1325" s="13" t="n">
        <v>0.06480000000000001</v>
      </c>
      <c r="F1325" s="7" t="n">
        <v>93282013930</v>
      </c>
      <c r="G1325" s="5" t="n">
        <v>44370000</v>
      </c>
      <c r="H1325" s="5" t="n">
        <v>18000</v>
      </c>
      <c r="I1325" s="6" t="n">
        <v>0.0004756543960692767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벽산 (007210)</t>
        </is>
      </c>
      <c r="B1326" s="8" t="inlineStr">
        <is>
          <t>기타 비금속 광물제품 제조업</t>
        </is>
      </c>
      <c r="C1326" s="9" t="n">
        <v>1424</v>
      </c>
      <c r="D1326" s="10" t="n">
        <v>-6</v>
      </c>
      <c r="E1326" s="11" t="n">
        <v>-0.0042</v>
      </c>
      <c r="F1326" s="9" t="n">
        <v>93072640000</v>
      </c>
      <c r="G1326" s="10" t="n">
        <v>9968000</v>
      </c>
      <c r="H1326" s="10" t="n">
        <v>7000</v>
      </c>
      <c r="I1326" s="12" t="n">
        <v>0.0001070991432068543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3995</v>
      </c>
      <c r="D1327" s="5" t="n">
        <v>40</v>
      </c>
      <c r="E1327" s="13" t="n">
        <v>0.0101</v>
      </c>
      <c r="F1327" s="7" t="n">
        <v>92913093275</v>
      </c>
      <c r="G1327" s="5" t="n">
        <v>-3995000</v>
      </c>
      <c r="H1327" s="5" t="n">
        <v>-1000</v>
      </c>
      <c r="I1327" s="6" t="n">
        <v>-4.299716928136036e-05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더네이쳐홀딩스 (298540)</t>
        </is>
      </c>
      <c r="B1328" s="8" t="inlineStr">
        <is>
          <t>의복 액세서리 제조업</t>
        </is>
      </c>
      <c r="C1328" s="9" t="n">
        <v>6390</v>
      </c>
      <c r="D1328" s="10" t="n">
        <v>-30</v>
      </c>
      <c r="E1328" s="11" t="n">
        <v>-0.004699999999999999</v>
      </c>
      <c r="F1328" s="9" t="n">
        <v>92568006540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컴퍼니케이 (307930)</t>
        </is>
      </c>
      <c r="B1329" t="inlineStr">
        <is>
          <t>기타 금융업</t>
        </is>
      </c>
      <c r="C1329" s="7" t="n">
        <v>5910</v>
      </c>
      <c r="D1329" s="5" t="n">
        <v>70</v>
      </c>
      <c r="E1329" s="13" t="n">
        <v>0.012</v>
      </c>
      <c r="F1329" s="7" t="n">
        <v>92255100000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선진뷰티사이언스 (086710)</t>
        </is>
      </c>
      <c r="B1330" s="8" t="inlineStr">
        <is>
          <t>기타 화학제품 제조업</t>
        </is>
      </c>
      <c r="C1330" s="9" t="n">
        <v>7540</v>
      </c>
      <c r="D1330" s="10" t="n">
        <v>-20</v>
      </c>
      <c r="E1330" s="11" t="n">
        <v>-0.0026</v>
      </c>
      <c r="F1330" s="9" t="n">
        <v>92012731200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삼성공조 (006660)</t>
        </is>
      </c>
      <c r="B1331" t="inlineStr">
        <is>
          <t>자동차 신품 부품 제조업</t>
        </is>
      </c>
      <c r="C1331" s="7" t="n">
        <v>11310</v>
      </c>
      <c r="D1331" s="5" t="n">
        <v>520</v>
      </c>
      <c r="E1331" s="13" t="n">
        <v>0.0482</v>
      </c>
      <c r="F1331" s="7" t="n">
        <v>91908611340</v>
      </c>
      <c r="G1331" s="5" t="n">
        <v>-90480000</v>
      </c>
      <c r="H1331" s="5" t="n">
        <v>-8000</v>
      </c>
      <c r="I1331" s="6" t="n">
        <v>-0.0009844561753336138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2230</v>
      </c>
      <c r="D1332" s="10" t="n">
        <v>-10</v>
      </c>
      <c r="E1332" s="11" t="n">
        <v>-0.004500000000000001</v>
      </c>
      <c r="F1332" s="9" t="n">
        <v>91521195850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NI스틸 (008260)</t>
        </is>
      </c>
      <c r="B1333" t="inlineStr">
        <is>
          <t>1차 철강 제조업</t>
        </is>
      </c>
      <c r="C1333" s="7" t="n">
        <v>3200</v>
      </c>
      <c r="D1333" s="5" t="n">
        <v>95</v>
      </c>
      <c r="E1333" s="13" t="n">
        <v>0.0306</v>
      </c>
      <c r="F1333" s="7" t="n">
        <v>91520374400</v>
      </c>
      <c r="G1333" s="5" t="n">
        <v>12800000</v>
      </c>
      <c r="H1333" s="5" t="n">
        <v>4000</v>
      </c>
      <c r="I1333" s="6" t="n">
        <v>0.0001398595677073629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KTcs (058850)</t>
        </is>
      </c>
      <c r="B1334" s="8" t="inlineStr">
        <is>
          <t>기타 정보 서비스업</t>
        </is>
      </c>
      <c r="C1334" s="9" t="n">
        <v>2205</v>
      </c>
      <c r="D1334" s="10" t="n">
        <v>5</v>
      </c>
      <c r="E1334" s="11" t="n">
        <v>0.0023</v>
      </c>
      <c r="F1334" s="9" t="n">
        <v>91296812250</v>
      </c>
      <c r="G1334" s="10" t="n">
        <v>13230000</v>
      </c>
      <c r="H1334" s="10" t="n">
        <v>6000</v>
      </c>
      <c r="I1334" s="12" t="n">
        <v>0.0001449119599463343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핑거 (163730)</t>
        </is>
      </c>
      <c r="B1335" t="inlineStr">
        <is>
          <t>소프트웨어 개발 및 공급업</t>
        </is>
      </c>
      <c r="C1335" s="7" t="n">
        <v>7580</v>
      </c>
      <c r="D1335" s="5" t="n">
        <v>-20</v>
      </c>
      <c r="E1335" s="13" t="n">
        <v>-0.0026</v>
      </c>
      <c r="F1335" s="7" t="n">
        <v>91079134860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풍국주정 (023900)</t>
        </is>
      </c>
      <c r="B1336" s="8" t="inlineStr">
        <is>
          <t>알코올음료 제조업</t>
        </is>
      </c>
      <c r="C1336" s="9" t="n">
        <v>7200</v>
      </c>
      <c r="D1336" s="10" t="n">
        <v>110</v>
      </c>
      <c r="E1336" s="11" t="n">
        <v>0.0155</v>
      </c>
      <c r="F1336" s="9" t="n">
        <v>90720000000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탑런토탈솔루션 (336680)</t>
        </is>
      </c>
      <c r="B1337" t="inlineStr">
        <is>
          <t>전자부품 제조업</t>
        </is>
      </c>
      <c r="C1337" s="7" t="n">
        <v>2315</v>
      </c>
      <c r="D1337" s="5" t="n">
        <v>-35</v>
      </c>
      <c r="E1337" s="13" t="n">
        <v>-0.0149</v>
      </c>
      <c r="F1337" s="7" t="n">
        <v>90621966770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두올 (016740)</t>
        </is>
      </c>
      <c r="B1338" s="8" t="inlineStr">
        <is>
          <t>자동차 신품 부품 제조업</t>
        </is>
      </c>
      <c r="C1338" s="9" t="n">
        <v>3155</v>
      </c>
      <c r="D1338" s="10" t="n">
        <v>-15</v>
      </c>
      <c r="E1338" s="11" t="n">
        <v>-0.004699999999999999</v>
      </c>
      <c r="F1338" s="9" t="n">
        <v>90466545720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영보화학 (014440)</t>
        </is>
      </c>
      <c r="B1339" t="inlineStr">
        <is>
          <t>플라스틱제품 제조업</t>
        </is>
      </c>
      <c r="C1339" s="7" t="n">
        <v>4500</v>
      </c>
      <c r="D1339" s="5" t="n">
        <v>10</v>
      </c>
      <c r="E1339" s="13" t="n">
        <v>0.0022</v>
      </c>
      <c r="F1339" s="7" t="n">
        <v>90000000000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부국증권우 (001275)</t>
        </is>
      </c>
      <c r="B1340" s="8" t="inlineStr">
        <is>
          <t>미분류</t>
        </is>
      </c>
      <c r="C1340" s="9" t="n">
        <v>30000</v>
      </c>
      <c r="D1340" s="10" t="n">
        <v>-300</v>
      </c>
      <c r="E1340" s="11" t="n">
        <v>-0.009899999999999999</v>
      </c>
      <c r="F1340" s="9" t="n">
        <v>90000000000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정상제이엘에스 (040420)</t>
        </is>
      </c>
      <c r="B1341" t="inlineStr">
        <is>
          <t>일반 교습 학원</t>
        </is>
      </c>
      <c r="C1341" s="7" t="n">
        <v>5730</v>
      </c>
      <c r="D1341" s="5" t="n">
        <v>-20</v>
      </c>
      <c r="E1341" s="13" t="n">
        <v>-0.0035</v>
      </c>
      <c r="F1341" s="7" t="n">
        <v>89832372960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대봉엘에스 (078140)</t>
        </is>
      </c>
      <c r="B1342" s="8" t="inlineStr">
        <is>
          <t>의약품 제조업</t>
        </is>
      </c>
      <c r="C1342" s="9" t="n">
        <v>8100</v>
      </c>
      <c r="D1342" s="10" t="n">
        <v>460</v>
      </c>
      <c r="E1342" s="11" t="n">
        <v>0.0602</v>
      </c>
      <c r="F1342" s="9" t="n">
        <v>89801289900</v>
      </c>
      <c r="G1342" s="10" t="n">
        <v>24300000</v>
      </c>
      <c r="H1342" s="10" t="n">
        <v>3000</v>
      </c>
      <c r="I1342" s="12" t="n">
        <v>0.0002705974494025614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서원인텍 (093920)</t>
        </is>
      </c>
      <c r="B1343" t="inlineStr">
        <is>
          <t>통신 및 방송 장비 제조업</t>
        </is>
      </c>
      <c r="C1343" s="7" t="n">
        <v>4820</v>
      </c>
      <c r="D1343" s="5" t="n">
        <v>0</v>
      </c>
      <c r="E1343" s="13" t="n">
        <v>0</v>
      </c>
      <c r="F1343" s="7" t="n">
        <v>89652000000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아미노로직스 (074430)</t>
        </is>
      </c>
      <c r="B1344" s="8" t="inlineStr">
        <is>
          <t>기초 의약물질 제조업</t>
        </is>
      </c>
      <c r="C1344" s="9" t="n">
        <v>1017</v>
      </c>
      <c r="D1344" s="10" t="n">
        <v>15</v>
      </c>
      <c r="E1344" s="11" t="n">
        <v>0.015</v>
      </c>
      <c r="F1344" s="9" t="n">
        <v>89638707474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DKME (015590)</t>
        </is>
      </c>
      <c r="B1345" t="inlineStr">
        <is>
          <t>일반 목적용 기계 제조업</t>
        </is>
      </c>
      <c r="C1345" s="7" t="n">
        <v>1676</v>
      </c>
      <c r="D1345" s="5" t="n">
        <v>55</v>
      </c>
      <c r="E1345" s="13" t="n">
        <v>0.0339</v>
      </c>
      <c r="F1345" s="7" t="n">
        <v>89492212208</v>
      </c>
      <c r="G1345" s="5" t="n">
        <v>6704000</v>
      </c>
      <c r="H1345" s="5" t="n">
        <v>4000</v>
      </c>
      <c r="I1345" s="6" t="n">
        <v>7.49115463188953e-05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AK홀딩스 (006840)</t>
        </is>
      </c>
      <c r="B1346" s="8" t="inlineStr">
        <is>
          <t>기타 금융업</t>
        </is>
      </c>
      <c r="C1346" s="9" t="n">
        <v>6740</v>
      </c>
      <c r="D1346" s="10" t="n">
        <v>60</v>
      </c>
      <c r="E1346" s="11" t="n">
        <v>0.009000000000000001</v>
      </c>
      <c r="F1346" s="9" t="n">
        <v>89288561140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위드텍 (348350)</t>
        </is>
      </c>
      <c r="B1347" t="inlineStr">
        <is>
          <t>측정, 시험, 항해, 제어 및 기타 정밀기기 제조업; 광학기기 제외</t>
        </is>
      </c>
      <c r="C1347" s="7" t="n">
        <v>8900</v>
      </c>
      <c r="D1347" s="5" t="n">
        <v>310</v>
      </c>
      <c r="E1347" s="13" t="n">
        <v>0.0361</v>
      </c>
      <c r="F1347" s="7" t="n">
        <v>88809540000</v>
      </c>
      <c r="G1347" s="5" t="n">
        <v>-8900000</v>
      </c>
      <c r="H1347" s="5" t="n">
        <v>-1000</v>
      </c>
      <c r="I1347" s="6" t="n">
        <v>-0.0001002144589421362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한일철강 (002220)</t>
        </is>
      </c>
      <c r="B1348" s="8" t="inlineStr">
        <is>
          <t>1차 철강 제조업</t>
        </is>
      </c>
      <c r="C1348" s="9" t="n">
        <v>3325</v>
      </c>
      <c r="D1348" s="10" t="n">
        <v>445</v>
      </c>
      <c r="E1348" s="11" t="n">
        <v>0.1545</v>
      </c>
      <c r="F1348" s="9" t="n">
        <v>88769054500</v>
      </c>
      <c r="G1348" s="10" t="n">
        <v>-256025000</v>
      </c>
      <c r="H1348" s="10" t="n">
        <v>-77000</v>
      </c>
      <c r="I1348" s="12" t="n">
        <v>-0.002884169505263797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팜스코 (036580)</t>
        </is>
      </c>
      <c r="B1349" t="inlineStr">
        <is>
          <t>곡물가공품, 전분 및 전분제품 제조업</t>
        </is>
      </c>
      <c r="C1349" s="7" t="n">
        <v>2415</v>
      </c>
      <c r="D1349" s="5" t="n">
        <v>-20</v>
      </c>
      <c r="E1349" s="13" t="n">
        <v>-0.008199999999999999</v>
      </c>
      <c r="F1349" s="7" t="n">
        <v>88697982345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2340</v>
      </c>
      <c r="D1350" s="10" t="n">
        <v>30</v>
      </c>
      <c r="E1350" s="11" t="n">
        <v>0.013</v>
      </c>
      <c r="F1350" s="9" t="n">
        <v>88589126340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이지케어텍 (099750)</t>
        </is>
      </c>
      <c r="B1351" t="inlineStr">
        <is>
          <t>소프트웨어 개발 및 공급업</t>
        </is>
      </c>
      <c r="C1351" s="7" t="n">
        <v>6470</v>
      </c>
      <c r="D1351" s="5" t="n">
        <v>-180</v>
      </c>
      <c r="E1351" s="13" t="n">
        <v>-0.0271</v>
      </c>
      <c r="F1351" s="7" t="n">
        <v>88374849310</v>
      </c>
      <c r="G1351" s="5" t="n">
        <v>25880000</v>
      </c>
      <c r="H1351" s="5" t="n">
        <v>4000</v>
      </c>
      <c r="I1351" s="6" t="n">
        <v>0.0002928434979189443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금강철강 (053260)</t>
        </is>
      </c>
      <c r="B1352" s="8" t="inlineStr">
        <is>
          <t>1차 철강 제조업</t>
        </is>
      </c>
      <c r="C1352" s="9" t="n">
        <v>4720</v>
      </c>
      <c r="D1352" s="10" t="n">
        <v>55</v>
      </c>
      <c r="E1352" s="11" t="n">
        <v>0.0118</v>
      </c>
      <c r="F1352" s="9" t="n">
        <v>88358400000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황금에스티 (032560)</t>
        </is>
      </c>
      <c r="B1353" t="inlineStr">
        <is>
          <t>1차 비철금속 제조업</t>
        </is>
      </c>
      <c r="C1353" s="7" t="n">
        <v>5180</v>
      </c>
      <c r="D1353" s="5" t="n">
        <v>30</v>
      </c>
      <c r="E1353" s="13" t="n">
        <v>0.0058</v>
      </c>
      <c r="F1353" s="7" t="n">
        <v>88060000000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에이치피오 (357230)</t>
        </is>
      </c>
      <c r="B1354" s="8" t="inlineStr">
        <is>
          <t>기타 식품 제조업</t>
        </is>
      </c>
      <c r="C1354" s="9" t="n">
        <v>2130</v>
      </c>
      <c r="D1354" s="10" t="n">
        <v>0</v>
      </c>
      <c r="E1354" s="11" t="n">
        <v>0</v>
      </c>
      <c r="F1354" s="9" t="n">
        <v>87955103880</v>
      </c>
      <c r="G1354" s="10" t="n">
        <v>2130000</v>
      </c>
      <c r="H1354" s="10" t="n">
        <v>1000</v>
      </c>
      <c r="I1354" s="12" t="n">
        <v>2.421690050990137e-05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6450</v>
      </c>
      <c r="D1355" s="5" t="n">
        <v>70</v>
      </c>
      <c r="E1355" s="13" t="n">
        <v>0.011</v>
      </c>
      <c r="F1355" s="7" t="n">
        <v>87880605000</v>
      </c>
      <c r="G1355" s="5" t="n">
        <v>-6450000</v>
      </c>
      <c r="H1355" s="5" t="n">
        <v>-1000</v>
      </c>
      <c r="I1355" s="6" t="n">
        <v>-7.339503409199333e-05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오상헬스케어 (036220)</t>
        </is>
      </c>
      <c r="B1356" s="8" t="inlineStr">
        <is>
          <t>의료용 기기 제조업</t>
        </is>
      </c>
      <c r="C1356" s="9" t="n">
        <v>6140</v>
      </c>
      <c r="D1356" s="10" t="n">
        <v>90</v>
      </c>
      <c r="E1356" s="11" t="n">
        <v>0.0149</v>
      </c>
      <c r="F1356" s="9" t="n">
        <v>87859814240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KT밀리의서재 (418470)</t>
        </is>
      </c>
      <c r="B1357" t="inlineStr">
        <is>
          <t>서적, 잡지 및 기타 인쇄물 출판업</t>
        </is>
      </c>
      <c r="C1357" s="7" t="n">
        <v>10250</v>
      </c>
      <c r="D1357" s="5" t="n">
        <v>-30</v>
      </c>
      <c r="E1357" s="13" t="n">
        <v>-0.0029</v>
      </c>
      <c r="F1357" s="7" t="n">
        <v>87799337250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뉴로핏 (380550)</t>
        </is>
      </c>
      <c r="B1358" s="8" t="inlineStr">
        <is>
          <t>소프트웨어 개발 및 공급업</t>
        </is>
      </c>
      <c r="C1358" s="9" t="n">
        <v>7190</v>
      </c>
      <c r="D1358" s="10" t="n">
        <v>110</v>
      </c>
      <c r="E1358" s="11" t="n">
        <v>0.0155</v>
      </c>
      <c r="F1358" s="9" t="n">
        <v>87709846540</v>
      </c>
      <c r="G1358" s="10" t="n">
        <v>14380000</v>
      </c>
      <c r="H1358" s="10" t="n">
        <v>2000</v>
      </c>
      <c r="I1358" s="12" t="n">
        <v>0.0001639496654853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씨이랩 (189330)</t>
        </is>
      </c>
      <c r="B1359" t="inlineStr">
        <is>
          <t>소프트웨어 개발 및 공급업</t>
        </is>
      </c>
      <c r="C1359" s="7" t="n">
        <v>9340</v>
      </c>
      <c r="D1359" s="5" t="n">
        <v>450</v>
      </c>
      <c r="E1359" s="13" t="n">
        <v>0.0506</v>
      </c>
      <c r="F1359" s="7" t="n">
        <v>87630532560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아모그린텍 (125210)</t>
        </is>
      </c>
      <c r="B1360" s="8" t="inlineStr">
        <is>
          <t>전자부품 제조업</t>
        </is>
      </c>
      <c r="C1360" s="9" t="n">
        <v>5300</v>
      </c>
      <c r="D1360" s="10" t="n">
        <v>150</v>
      </c>
      <c r="E1360" s="11" t="n">
        <v>0.0291</v>
      </c>
      <c r="F1360" s="9" t="n">
        <v>87432987000</v>
      </c>
      <c r="G1360" s="10" t="n">
        <v>5300000</v>
      </c>
      <c r="H1360" s="10" t="n">
        <v>1000</v>
      </c>
      <c r="I1360" s="12" t="n">
        <v>6.061785353392993e-05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5000</v>
      </c>
      <c r="D1361" s="5" t="n">
        <v>70</v>
      </c>
      <c r="E1361" s="13" t="n">
        <v>0.0142</v>
      </c>
      <c r="F1361" s="7" t="n">
        <v>87426570000</v>
      </c>
      <c r="G1361" s="5" t="n">
        <v>20000000</v>
      </c>
      <c r="H1361" s="5" t="n">
        <v>4000</v>
      </c>
      <c r="I1361" s="6" t="n">
        <v>0.000228763406822434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블루콤 (033560)</t>
        </is>
      </c>
      <c r="B1362" s="8" t="inlineStr">
        <is>
          <t>영상 및 음향기기 제조업</t>
        </is>
      </c>
      <c r="C1362" s="9" t="n">
        <v>5100</v>
      </c>
      <c r="D1362" s="10" t="n">
        <v>455</v>
      </c>
      <c r="E1362" s="11" t="n">
        <v>0.098</v>
      </c>
      <c r="F1362" s="9" t="n">
        <v>87210000000</v>
      </c>
      <c r="G1362" s="10" t="n">
        <v>15300000</v>
      </c>
      <c r="H1362" s="10" t="n">
        <v>3000</v>
      </c>
      <c r="I1362" s="12" t="n">
        <v>0.0001754385964912281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서산 (079650)</t>
        </is>
      </c>
      <c r="B1363" t="inlineStr">
        <is>
          <t>시멘트, 석회, 플라스터 및 그 제품 제조업</t>
        </is>
      </c>
      <c r="C1363" s="7" t="n">
        <v>4360</v>
      </c>
      <c r="D1363" s="5" t="n">
        <v>110</v>
      </c>
      <c r="E1363" s="13" t="n">
        <v>0.0259</v>
      </c>
      <c r="F1363" s="7" t="n">
        <v>87200000000</v>
      </c>
      <c r="G1363" s="5" t="n">
        <v>-475240000</v>
      </c>
      <c r="H1363" s="5" t="n">
        <v>-109000</v>
      </c>
      <c r="I1363" s="6" t="n">
        <v>-0.00545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KTis (058860)</t>
        </is>
      </c>
      <c r="B1364" s="8" t="inlineStr">
        <is>
          <t>기타 정보 서비스업</t>
        </is>
      </c>
      <c r="C1364" s="9" t="n">
        <v>2505</v>
      </c>
      <c r="D1364" s="10" t="n">
        <v>5</v>
      </c>
      <c r="E1364" s="11" t="n">
        <v>0.002</v>
      </c>
      <c r="F1364" s="9" t="n">
        <v>87179010000</v>
      </c>
      <c r="G1364" s="10" t="n">
        <v>2505000</v>
      </c>
      <c r="H1364" s="10" t="n">
        <v>1000</v>
      </c>
      <c r="I1364" s="12" t="n">
        <v>2.873398080570082e-05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한일사료 (005860)</t>
        </is>
      </c>
      <c r="B1365" t="inlineStr">
        <is>
          <t>동물용 사료 및 조제식품 제조업</t>
        </is>
      </c>
      <c r="C1365" s="7" t="n">
        <v>2210</v>
      </c>
      <c r="D1365" s="5" t="n">
        <v>35</v>
      </c>
      <c r="E1365" s="13" t="n">
        <v>0.0161</v>
      </c>
      <c r="F1365" s="7" t="n">
        <v>87082143850</v>
      </c>
      <c r="G1365" s="5" t="n">
        <v>39780000</v>
      </c>
      <c r="H1365" s="5" t="n">
        <v>18000</v>
      </c>
      <c r="I1365" s="6" t="n">
        <v>0.0004568100673832917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라온시큐어 (042510)</t>
        </is>
      </c>
      <c r="B1366" s="8" t="inlineStr">
        <is>
          <t>소프트웨어 개발 및 공급업</t>
        </is>
      </c>
      <c r="C1366" s="9" t="n">
        <v>7830</v>
      </c>
      <c r="D1366" s="10" t="n">
        <v>160</v>
      </c>
      <c r="E1366" s="11" t="n">
        <v>0.0209</v>
      </c>
      <c r="F1366" s="9" t="n">
        <v>86958633240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서울옥션 (063170)</t>
        </is>
      </c>
      <c r="B1367" t="inlineStr">
        <is>
          <t>상품 중개업</t>
        </is>
      </c>
      <c r="C1367" s="7" t="n">
        <v>4880</v>
      </c>
      <c r="D1367" s="5" t="n">
        <v>5</v>
      </c>
      <c r="E1367" s="13" t="n">
        <v>0.001</v>
      </c>
      <c r="F1367" s="7" t="n">
        <v>86738422960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피에스텍 (002230)</t>
        </is>
      </c>
      <c r="B1368" s="8" t="inlineStr">
        <is>
          <t>측정, 시험, 항해, 제어 및 기타 정밀기기 제조업; 광학기기 제외</t>
        </is>
      </c>
      <c r="C1368" s="9" t="n">
        <v>4705</v>
      </c>
      <c r="D1368" s="10" t="n">
        <v>150</v>
      </c>
      <c r="E1368" s="11" t="n">
        <v>0.0329</v>
      </c>
      <c r="F1368" s="9" t="n">
        <v>86671134350</v>
      </c>
      <c r="G1368" s="10" t="n">
        <v>28230000</v>
      </c>
      <c r="H1368" s="10" t="n">
        <v>6000</v>
      </c>
      <c r="I1368" s="12" t="n">
        <v>0.0003257139786125345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까뮤이앤씨 (013700)</t>
        </is>
      </c>
      <c r="B1369" t="inlineStr">
        <is>
          <t>건물 건설업</t>
        </is>
      </c>
      <c r="C1369" s="7" t="n">
        <v>1449</v>
      </c>
      <c r="D1369" s="5" t="n">
        <v>-11</v>
      </c>
      <c r="E1369" s="13" t="n">
        <v>-0.0075</v>
      </c>
      <c r="F1369" s="7" t="n">
        <v>86578952670</v>
      </c>
      <c r="G1369" s="5" t="n">
        <v>-14490000</v>
      </c>
      <c r="H1369" s="5" t="n">
        <v>-10000</v>
      </c>
      <c r="I1369" s="6" t="n">
        <v>-0.0001673616918794266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크레버스 (096240)</t>
        </is>
      </c>
      <c r="B1370" s="8" t="inlineStr">
        <is>
          <t>일반 교습 학원</t>
        </is>
      </c>
      <c r="C1370" s="9" t="n">
        <v>8450</v>
      </c>
      <c r="D1370" s="10" t="n">
        <v>150</v>
      </c>
      <c r="E1370" s="11" t="n">
        <v>0.0181</v>
      </c>
      <c r="F1370" s="9" t="n">
        <v>86512621000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오성첨단소재 (052420)</t>
        </is>
      </c>
      <c r="B1371" t="inlineStr">
        <is>
          <t>플라스틱제품 제조업</t>
        </is>
      </c>
      <c r="C1371" s="7" t="n">
        <v>8870</v>
      </c>
      <c r="D1371" s="5" t="n">
        <v>240</v>
      </c>
      <c r="E1371" s="13" t="n">
        <v>0.0278</v>
      </c>
      <c r="F1371" s="7" t="n">
        <v>86411619830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DRB동일 (004840)</t>
        </is>
      </c>
      <c r="B1372" s="8" t="inlineStr">
        <is>
          <t>고무제품 제조업</t>
        </is>
      </c>
      <c r="C1372" s="9" t="n">
        <v>4480</v>
      </c>
      <c r="D1372" s="10" t="n">
        <v>150</v>
      </c>
      <c r="E1372" s="11" t="n">
        <v>0.0346</v>
      </c>
      <c r="F1372" s="9" t="n">
        <v>86340190720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금양그린파워 (282720)</t>
        </is>
      </c>
      <c r="B1373" t="inlineStr">
        <is>
          <t>전기 및 통신 공사업</t>
        </is>
      </c>
      <c r="C1373" s="7" t="n">
        <v>7120</v>
      </c>
      <c r="D1373" s="5" t="n">
        <v>120</v>
      </c>
      <c r="E1373" s="13" t="n">
        <v>0.0171</v>
      </c>
      <c r="F1373" s="7" t="n">
        <v>86290840000</v>
      </c>
      <c r="G1373" s="5" t="n">
        <v>-64080000</v>
      </c>
      <c r="H1373" s="5" t="n">
        <v>-9000</v>
      </c>
      <c r="I1373" s="6" t="n">
        <v>-0.0007426048929411278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위더스제약 (330350)</t>
        </is>
      </c>
      <c r="B1374" s="8" t="inlineStr">
        <is>
          <t>의약품 제조업</t>
        </is>
      </c>
      <c r="C1374" s="9" t="n">
        <v>6530</v>
      </c>
      <c r="D1374" s="10" t="n">
        <v>70</v>
      </c>
      <c r="E1374" s="11" t="n">
        <v>0.0108</v>
      </c>
      <c r="F1374" s="9" t="n">
        <v>86193910400</v>
      </c>
      <c r="G1374" s="10" t="n">
        <v>26120000</v>
      </c>
      <c r="H1374" s="10" t="n">
        <v>4000</v>
      </c>
      <c r="I1374" s="12" t="n">
        <v>0.0003030376493975611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와이제이링크 (209640)</t>
        </is>
      </c>
      <c r="B1375" t="inlineStr">
        <is>
          <t>특수 목적용 기계 제조업</t>
        </is>
      </c>
      <c r="C1375" s="7" t="n">
        <v>3030</v>
      </c>
      <c r="D1375" s="5" t="n">
        <v>25</v>
      </c>
      <c r="E1375" s="13" t="n">
        <v>0.0083</v>
      </c>
      <c r="F1375" s="7" t="n">
        <v>86182732380</v>
      </c>
      <c r="G1375" s="5" t="n">
        <v>9090000</v>
      </c>
      <c r="H1375" s="5" t="n">
        <v>3000</v>
      </c>
      <c r="I1375" s="6" t="n">
        <v>0.0001054735647034263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RF시스템즈 (474610)</t>
        </is>
      </c>
      <c r="B1376" s="8" t="inlineStr">
        <is>
          <t>기타 금속 가공제품 제조업</t>
        </is>
      </c>
      <c r="C1376" s="9" t="n">
        <v>5970</v>
      </c>
      <c r="D1376" s="10" t="n">
        <v>180</v>
      </c>
      <c r="E1376" s="11" t="n">
        <v>0.0311</v>
      </c>
      <c r="F1376" s="9" t="n">
        <v>86058863400</v>
      </c>
      <c r="G1376" s="10" t="n">
        <v>-35820000</v>
      </c>
      <c r="H1376" s="10" t="n">
        <v>-6000</v>
      </c>
      <c r="I1376" s="12" t="n">
        <v>-0.0004162267381281729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디와이피엔에프 (104460)</t>
        </is>
      </c>
      <c r="B1377" t="inlineStr">
        <is>
          <t>일반 목적용 기계 제조업</t>
        </is>
      </c>
      <c r="C1377" s="7" t="n">
        <v>8180</v>
      </c>
      <c r="D1377" s="5" t="n">
        <v>10</v>
      </c>
      <c r="E1377" s="13" t="n">
        <v>0.0012</v>
      </c>
      <c r="F1377" s="7" t="n">
        <v>86038066180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삼원강재 (023000)</t>
        </is>
      </c>
      <c r="B1378" s="8" t="inlineStr">
        <is>
          <t>자동차 신품 부품 제조업</t>
        </is>
      </c>
      <c r="C1378" s="9" t="n">
        <v>2165</v>
      </c>
      <c r="D1378" s="10" t="n">
        <v>20</v>
      </c>
      <c r="E1378" s="11" t="n">
        <v>0.009300000000000001</v>
      </c>
      <c r="F1378" s="9" t="n">
        <v>86037004740</v>
      </c>
      <c r="G1378" s="10" t="n">
        <v>6495000</v>
      </c>
      <c r="H1378" s="10" t="n">
        <v>3000</v>
      </c>
      <c r="I1378" s="12" t="n">
        <v>7.549077306477139e-05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태양금속 (004100)</t>
        </is>
      </c>
      <c r="B1379" t="inlineStr">
        <is>
          <t>자동차 신품 부품 제조업</t>
        </is>
      </c>
      <c r="C1379" s="7" t="n">
        <v>2340</v>
      </c>
      <c r="D1379" s="5" t="n">
        <v>65</v>
      </c>
      <c r="E1379" s="13" t="n">
        <v>0.0286</v>
      </c>
      <c r="F1379" s="7" t="n">
        <v>85878000000</v>
      </c>
      <c r="G1379" s="5" t="n">
        <v>35100000</v>
      </c>
      <c r="H1379" s="5" t="n">
        <v>15000</v>
      </c>
      <c r="I1379" s="6" t="n">
        <v>0.0004087193460490463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중앙백신 (072020)</t>
        </is>
      </c>
      <c r="B1380" s="8" t="inlineStr">
        <is>
          <t>기초 의약물질 제조업</t>
        </is>
      </c>
      <c r="C1380" s="9" t="n">
        <v>9270</v>
      </c>
      <c r="D1380" s="10" t="n">
        <v>170</v>
      </c>
      <c r="E1380" s="11" t="n">
        <v>0.0187</v>
      </c>
      <c r="F1380" s="9" t="n">
        <v>85810359870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LS티라유텍 (322180)</t>
        </is>
      </c>
      <c r="B1381" t="inlineStr">
        <is>
          <t>소프트웨어 개발 및 공급업</t>
        </is>
      </c>
      <c r="C1381" s="7" t="n">
        <v>3990</v>
      </c>
      <c r="D1381" s="5" t="n">
        <v>190</v>
      </c>
      <c r="E1381" s="13" t="n">
        <v>0.05</v>
      </c>
      <c r="F1381" s="7" t="n">
        <v>85769462940</v>
      </c>
      <c r="G1381" s="5" t="n">
        <v>3990000</v>
      </c>
      <c r="H1381" s="5" t="n">
        <v>1000</v>
      </c>
      <c r="I1381" s="6" t="n">
        <v>4.6520053445959e-05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원익피앤이 (217820)</t>
        </is>
      </c>
      <c r="B1382" s="8" t="inlineStr">
        <is>
          <t>특수 목적용 기계 제조업</t>
        </is>
      </c>
      <c r="C1382" s="9" t="n">
        <v>1800</v>
      </c>
      <c r="D1382" s="10" t="n">
        <v>20</v>
      </c>
      <c r="E1382" s="11" t="n">
        <v>0.0112</v>
      </c>
      <c r="F1382" s="9" t="n">
        <v>85418206200</v>
      </c>
      <c r="G1382" s="10" t="n">
        <v>-10800000</v>
      </c>
      <c r="H1382" s="10" t="n">
        <v>-6000</v>
      </c>
      <c r="I1382" s="12" t="n">
        <v>-0.0001264367455190133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동방 (004140)</t>
        </is>
      </c>
      <c r="B1383" t="inlineStr">
        <is>
          <t>기타 운송관련 서비스업</t>
        </is>
      </c>
      <c r="C1383" s="7" t="n">
        <v>1778</v>
      </c>
      <c r="D1383" s="5" t="n">
        <v>7</v>
      </c>
      <c r="E1383" s="13" t="n">
        <v>0.004</v>
      </c>
      <c r="F1383" s="7" t="n">
        <v>85293799948</v>
      </c>
      <c r="G1383" s="5" t="n">
        <v>14224000</v>
      </c>
      <c r="H1383" s="5" t="n">
        <v>8000</v>
      </c>
      <c r="I1383" s="6" t="n">
        <v>0.0001667647590876684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로젠 (033290)</t>
        </is>
      </c>
      <c r="B1384" s="8" t="inlineStr">
        <is>
          <t>섬유, 의복, 신발 및 가죽제품 소매업</t>
        </is>
      </c>
      <c r="C1384" s="9" t="n">
        <v>1518</v>
      </c>
      <c r="D1384" s="10" t="n">
        <v>-4</v>
      </c>
      <c r="E1384" s="11" t="n">
        <v>-0.0026</v>
      </c>
      <c r="F1384" s="9" t="n">
        <v>85245264918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창해에탄올 (004650)</t>
        </is>
      </c>
      <c r="B1385" t="inlineStr">
        <is>
          <t>알코올음료 제조업</t>
        </is>
      </c>
      <c r="C1385" s="7" t="n">
        <v>9270</v>
      </c>
      <c r="D1385" s="5" t="n">
        <v>-10</v>
      </c>
      <c r="E1385" s="13" t="n">
        <v>-0.0011</v>
      </c>
      <c r="F1385" s="7" t="n">
        <v>85199503950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동신건설 (025950)</t>
        </is>
      </c>
      <c r="B1386" s="8" t="inlineStr">
        <is>
          <t>토목 건설업</t>
        </is>
      </c>
      <c r="C1386" s="9" t="n">
        <v>10090</v>
      </c>
      <c r="D1386" s="10" t="n">
        <v>220</v>
      </c>
      <c r="E1386" s="11" t="n">
        <v>0.0223</v>
      </c>
      <c r="F1386" s="9" t="n">
        <v>84756000000</v>
      </c>
      <c r="G1386" s="10" t="n">
        <v>50450000</v>
      </c>
      <c r="H1386" s="10" t="n">
        <v>5000</v>
      </c>
      <c r="I1386" s="12" t="n">
        <v>0.0005952380952380953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아이로보틱스 (066430)</t>
        </is>
      </c>
      <c r="B1387" t="inlineStr">
        <is>
          <t>기타 전문 도매업</t>
        </is>
      </c>
      <c r="C1387" s="7" t="n">
        <v>2160</v>
      </c>
      <c r="D1387" s="5" t="n">
        <v>155</v>
      </c>
      <c r="E1387" s="13" t="n">
        <v>0.07730000000000001</v>
      </c>
      <c r="F1387" s="7" t="n">
        <v>84571508160</v>
      </c>
      <c r="G1387" s="5" t="n">
        <v>-138240000</v>
      </c>
      <c r="H1387" s="5" t="n">
        <v>-64000</v>
      </c>
      <c r="I1387" s="6" t="n">
        <v>-0.001634593056309994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웨이비스 (289930)</t>
        </is>
      </c>
      <c r="B1388" s="8" t="inlineStr">
        <is>
          <t>반도체 제조업</t>
        </is>
      </c>
      <c r="C1388" s="9" t="n">
        <v>6430</v>
      </c>
      <c r="D1388" s="10" t="n">
        <v>-120</v>
      </c>
      <c r="E1388" s="11" t="n">
        <v>-0.0183</v>
      </c>
      <c r="F1388" s="9" t="n">
        <v>84548134300</v>
      </c>
      <c r="G1388" s="10" t="n">
        <v>-12860000</v>
      </c>
      <c r="H1388" s="10" t="n">
        <v>-2000</v>
      </c>
      <c r="I1388" s="12" t="n">
        <v>-0.0001521027058310854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워트 (396470)</t>
        </is>
      </c>
      <c r="B1389" t="inlineStr">
        <is>
          <t>특수 목적용 기계 제조업</t>
        </is>
      </c>
      <c r="C1389" s="7" t="n">
        <v>5240</v>
      </c>
      <c r="D1389" s="5" t="n">
        <v>-10</v>
      </c>
      <c r="E1389" s="13" t="n">
        <v>-0.0019</v>
      </c>
      <c r="F1389" s="7" t="n">
        <v>84468800000</v>
      </c>
      <c r="G1389" s="5" t="n">
        <v>-5240000</v>
      </c>
      <c r="H1389" s="5" t="n">
        <v>-1000</v>
      </c>
      <c r="I1389" s="6" t="n">
        <v>-6.203473945409429e-05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에이엘티 (172670)</t>
        </is>
      </c>
      <c r="B1390" s="8" t="inlineStr">
        <is>
          <t>반도체 제조업</t>
        </is>
      </c>
      <c r="C1390" s="9" t="n">
        <v>9420</v>
      </c>
      <c r="D1390" s="10" t="n">
        <v>130</v>
      </c>
      <c r="E1390" s="11" t="n">
        <v>0.014</v>
      </c>
      <c r="F1390" s="9" t="n">
        <v>84405639780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파워넷 (037030)</t>
        </is>
      </c>
      <c r="B1391" t="inlineStr">
        <is>
          <t>전동기, 발전기 및 전기 변환 · 공급 · 제어 장치 제조업</t>
        </is>
      </c>
      <c r="C1391" s="7" t="n">
        <v>3305</v>
      </c>
      <c r="D1391" s="5" t="n">
        <v>90</v>
      </c>
      <c r="E1391" s="13" t="n">
        <v>0.028</v>
      </c>
      <c r="F1391" s="7" t="n">
        <v>84320438560</v>
      </c>
      <c r="G1391" s="5" t="n">
        <v>59490000</v>
      </c>
      <c r="H1391" s="5" t="n">
        <v>18000</v>
      </c>
      <c r="I1391" s="6" t="n">
        <v>0.0007055228959425848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하이로닉 (149980)</t>
        </is>
      </c>
      <c r="B1392" s="8" t="inlineStr">
        <is>
          <t>의료용 기기 제조업</t>
        </is>
      </c>
      <c r="C1392" s="9" t="n">
        <v>4895</v>
      </c>
      <c r="D1392" s="10" t="n">
        <v>120</v>
      </c>
      <c r="E1392" s="11" t="n">
        <v>0.0251</v>
      </c>
      <c r="F1392" s="9" t="n">
        <v>84189330170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에이치엔에스하이텍 (044990)</t>
        </is>
      </c>
      <c r="B1393" t="inlineStr">
        <is>
          <t>전자부품 제조업</t>
        </is>
      </c>
      <c r="C1393" s="7" t="n">
        <v>10950</v>
      </c>
      <c r="D1393" s="5" t="n">
        <v>50</v>
      </c>
      <c r="E1393" s="13" t="n">
        <v>0.0046</v>
      </c>
      <c r="F1393" s="7" t="n">
        <v>84155403750</v>
      </c>
      <c r="G1393" s="5" t="n">
        <v>21900000</v>
      </c>
      <c r="H1393" s="5" t="n">
        <v>2000</v>
      </c>
      <c r="I1393" s="6" t="n">
        <v>0.0002602328433365754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1719</v>
      </c>
      <c r="D1394" s="10" t="n">
        <v>11</v>
      </c>
      <c r="E1394" s="11" t="n">
        <v>0.0064</v>
      </c>
      <c r="F1394" s="9" t="n">
        <v>84071820600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셀루메드 (049180)</t>
        </is>
      </c>
      <c r="B1395" t="inlineStr">
        <is>
          <t>기초 의약물질 제조업</t>
        </is>
      </c>
      <c r="C1395" s="7" t="n">
        <v>1009</v>
      </c>
      <c r="D1395" s="5" t="n">
        <v>0</v>
      </c>
      <c r="E1395" s="13" t="n">
        <v>0</v>
      </c>
      <c r="F1395" s="7" t="n">
        <v>83975227728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나노팀 (417010)</t>
        </is>
      </c>
      <c r="B1396" s="8" t="inlineStr">
        <is>
          <t>일반 목적용 기계 제조업</t>
        </is>
      </c>
      <c r="C1396" s="9" t="n">
        <v>4160</v>
      </c>
      <c r="D1396" s="10" t="n">
        <v>175</v>
      </c>
      <c r="E1396" s="11" t="n">
        <v>0.04389999999999999</v>
      </c>
      <c r="F1396" s="9" t="n">
        <v>83918548480</v>
      </c>
      <c r="G1396" s="10" t="n">
        <v>-8320000</v>
      </c>
      <c r="H1396" s="10" t="n">
        <v>-2000</v>
      </c>
      <c r="I1396" s="12" t="n">
        <v>-9.914375487539415e-05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젝시믹스 (337930)</t>
        </is>
      </c>
      <c r="B1397" t="inlineStr">
        <is>
          <t>기타 정보 서비스업</t>
        </is>
      </c>
      <c r="C1397" s="7" t="n">
        <v>2825</v>
      </c>
      <c r="D1397" s="5" t="n">
        <v>75</v>
      </c>
      <c r="E1397" s="13" t="n">
        <v>0.0273</v>
      </c>
      <c r="F1397" s="7" t="n">
        <v>83836041875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엔지켐생명과학 (183490)</t>
        </is>
      </c>
      <c r="B1398" s="8" t="inlineStr">
        <is>
          <t>기초 의약물질 제조업</t>
        </is>
      </c>
      <c r="C1398" s="9" t="n">
        <v>990</v>
      </c>
      <c r="D1398" s="10" t="n">
        <v>0</v>
      </c>
      <c r="E1398" s="11" t="n">
        <v>0</v>
      </c>
      <c r="F1398" s="9" t="n">
        <v>83793832650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웹케시 (053580)</t>
        </is>
      </c>
      <c r="B1399" t="inlineStr">
        <is>
          <t>소프트웨어 개발 및 공급업</t>
        </is>
      </c>
      <c r="C1399" s="7" t="n">
        <v>6460</v>
      </c>
      <c r="D1399" s="5" t="n">
        <v>120</v>
      </c>
      <c r="E1399" s="13" t="n">
        <v>0.0189</v>
      </c>
      <c r="F1399" s="7" t="n">
        <v>83685656560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빅텍 (065450)</t>
        </is>
      </c>
      <c r="B1400" s="8" t="inlineStr">
        <is>
          <t>측정, 시험, 항해, 제어 및 기타 정밀기기 제조업; 광학기기 제외</t>
        </is>
      </c>
      <c r="C1400" s="9" t="n">
        <v>2835</v>
      </c>
      <c r="D1400" s="10" t="n">
        <v>-20</v>
      </c>
      <c r="E1400" s="11" t="n">
        <v>-0.006999999999999999</v>
      </c>
      <c r="F1400" s="9" t="n">
        <v>83620601505</v>
      </c>
      <c r="G1400" s="10" t="n">
        <v>22680000</v>
      </c>
      <c r="H1400" s="10" t="n">
        <v>8000</v>
      </c>
      <c r="I1400" s="12" t="n">
        <v>0.0002712250281845183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큐브엔터 (182360)</t>
        </is>
      </c>
      <c r="B1401" t="inlineStr">
        <is>
          <t>오디오물 출판 및 원판 녹음업</t>
        </is>
      </c>
      <c r="C1401" s="7" t="n">
        <v>5370</v>
      </c>
      <c r="D1401" s="5" t="n">
        <v>100</v>
      </c>
      <c r="E1401" s="13" t="n">
        <v>0.019</v>
      </c>
      <c r="F1401" s="7" t="n">
        <v>83502689130</v>
      </c>
      <c r="G1401" s="5" t="n">
        <v>10740000</v>
      </c>
      <c r="H1401" s="5" t="n">
        <v>2000</v>
      </c>
      <c r="I1401" s="6" t="n">
        <v>0.0001286186123093543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폴레드 (487580)</t>
        </is>
      </c>
      <c r="B1402" s="8" t="inlineStr">
        <is>
          <t>가정용 기기 제조업</t>
        </is>
      </c>
      <c r="C1402" s="9" t="n">
        <v>3315</v>
      </c>
      <c r="D1402" s="10" t="n">
        <v>-5</v>
      </c>
      <c r="E1402" s="11" t="n">
        <v>-0.0015</v>
      </c>
      <c r="F1402" s="9" t="n">
        <v>83481184215</v>
      </c>
      <c r="G1402" s="10" t="n">
        <v>3315000</v>
      </c>
      <c r="H1402" s="10" t="n">
        <v>1000</v>
      </c>
      <c r="I1402" s="12" t="n">
        <v>3.970954690175989e-05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나이스디앤비 (130580)</t>
        </is>
      </c>
      <c r="B1403" t="inlineStr">
        <is>
          <t>기타 사업지원 서비스업</t>
        </is>
      </c>
      <c r="C1403" s="7" t="n">
        <v>5420</v>
      </c>
      <c r="D1403" s="5" t="n">
        <v>-10</v>
      </c>
      <c r="E1403" s="13" t="n">
        <v>-0.0018</v>
      </c>
      <c r="F1403" s="7" t="n">
        <v>83468000000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이니텍 (053350)</t>
        </is>
      </c>
      <c r="B1404" s="8" t="inlineStr">
        <is>
          <t>소프트웨어 개발 및 공급업</t>
        </is>
      </c>
      <c r="C1404" s="9" t="n">
        <v>3780</v>
      </c>
      <c r="D1404" s="10" t="n">
        <v>150</v>
      </c>
      <c r="E1404" s="11" t="n">
        <v>0.0413</v>
      </c>
      <c r="F1404" s="9" t="n">
        <v>83239625700</v>
      </c>
      <c r="G1404" s="10" t="n">
        <v>3780000</v>
      </c>
      <c r="H1404" s="10" t="n">
        <v>1000</v>
      </c>
      <c r="I1404" s="12" t="n">
        <v>4.541106436042036e-05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야스 (255440)</t>
        </is>
      </c>
      <c r="B1405" t="inlineStr">
        <is>
          <t>특수 목적용 기계 제조업</t>
        </is>
      </c>
      <c r="C1405" s="7" t="n">
        <v>6360</v>
      </c>
      <c r="D1405" s="5" t="n">
        <v>980</v>
      </c>
      <c r="E1405" s="13" t="n">
        <v>0.1822</v>
      </c>
      <c r="F1405" s="7" t="n">
        <v>83048880000</v>
      </c>
      <c r="G1405" s="5" t="n">
        <v>375240000</v>
      </c>
      <c r="H1405" s="5" t="n">
        <v>59000</v>
      </c>
      <c r="I1405" s="6" t="n">
        <v>0.004518302956042273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레이 (228670)</t>
        </is>
      </c>
      <c r="B1406" s="8" t="inlineStr">
        <is>
          <t>의료용 기기 제조업</t>
        </is>
      </c>
      <c r="C1406" s="9" t="n">
        <v>5310</v>
      </c>
      <c r="D1406" s="10" t="n">
        <v>300</v>
      </c>
      <c r="E1406" s="11" t="n">
        <v>0.0599</v>
      </c>
      <c r="F1406" s="9" t="n">
        <v>83048511510</v>
      </c>
      <c r="G1406" s="10" t="n">
        <v>5310000</v>
      </c>
      <c r="H1406" s="10" t="n">
        <v>1000</v>
      </c>
      <c r="I1406" s="12" t="n">
        <v>6.393853307485968e-05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대림제지 (017650)</t>
        </is>
      </c>
      <c r="B1407" t="inlineStr">
        <is>
          <t>기타 종이 및 판지 제품 제조업</t>
        </is>
      </c>
      <c r="C1407" s="7" t="n">
        <v>9450</v>
      </c>
      <c r="D1407" s="5" t="n">
        <v>0</v>
      </c>
      <c r="E1407" s="13" t="n">
        <v>0</v>
      </c>
      <c r="F1407" s="7" t="n">
        <v>83018250000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아주스틸 (139990)</t>
        </is>
      </c>
      <c r="B1408" s="8" t="inlineStr">
        <is>
          <t>1차 철강 제조업</t>
        </is>
      </c>
      <c r="C1408" s="9" t="n">
        <v>2140</v>
      </c>
      <c r="D1408" s="10" t="n">
        <v>10</v>
      </c>
      <c r="E1408" s="11" t="n">
        <v>0.004699999999999999</v>
      </c>
      <c r="F1408" s="9" t="n">
        <v>82936585960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지오엘리먼트 (311320)</t>
        </is>
      </c>
      <c r="B1409" t="inlineStr">
        <is>
          <t>전자부품 제조업</t>
        </is>
      </c>
      <c r="C1409" s="7" t="n">
        <v>6570</v>
      </c>
      <c r="D1409" s="5" t="n">
        <v>80</v>
      </c>
      <c r="E1409" s="13" t="n">
        <v>0.0123</v>
      </c>
      <c r="F1409" s="7" t="n">
        <v>82877659200</v>
      </c>
      <c r="G1409" s="5" t="n">
        <v>6570000</v>
      </c>
      <c r="H1409" s="5" t="n">
        <v>1000</v>
      </c>
      <c r="I1409" s="6" t="n">
        <v>7.927347446125747e-05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모비스 (250060)</t>
        </is>
      </c>
      <c r="B1410" s="8" t="inlineStr">
        <is>
          <t>컴퓨터 프로그래밍, 시스템 통합 및 관리업</t>
        </is>
      </c>
      <c r="C1410" s="9" t="n">
        <v>2575</v>
      </c>
      <c r="D1410" s="10" t="n">
        <v>95</v>
      </c>
      <c r="E1410" s="11" t="n">
        <v>0.0383</v>
      </c>
      <c r="F1410" s="9" t="n">
        <v>82841133550</v>
      </c>
      <c r="G1410" s="10" t="n">
        <v>10300000</v>
      </c>
      <c r="H1410" s="10" t="n">
        <v>4000</v>
      </c>
      <c r="I1410" s="12" t="n">
        <v>0.0001243343681890022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미래컴퍼니 (049950)</t>
        </is>
      </c>
      <c r="B1411" t="inlineStr">
        <is>
          <t>특수 목적용 기계 제조업</t>
        </is>
      </c>
      <c r="C1411" s="7" t="n">
        <v>9390</v>
      </c>
      <c r="D1411" s="5" t="n">
        <v>190</v>
      </c>
      <c r="E1411" s="13" t="n">
        <v>0.0207</v>
      </c>
      <c r="F1411" s="7" t="n">
        <v>82799930760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스톤브릿지벤처스 (330730)</t>
        </is>
      </c>
      <c r="B1412" s="8" t="inlineStr">
        <is>
          <t>기타 금융업</t>
        </is>
      </c>
      <c r="C1412" s="9" t="n">
        <v>4540</v>
      </c>
      <c r="D1412" s="10" t="n">
        <v>45</v>
      </c>
      <c r="E1412" s="11" t="n">
        <v>0.01</v>
      </c>
      <c r="F1412" s="9" t="n">
        <v>82708948200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일지테크 (019540)</t>
        </is>
      </c>
      <c r="B1413" t="inlineStr">
        <is>
          <t>자동차 신품 부품 제조업</t>
        </is>
      </c>
      <c r="C1413" s="7" t="n">
        <v>6120</v>
      </c>
      <c r="D1413" s="5" t="n">
        <v>-60</v>
      </c>
      <c r="E1413" s="13" t="n">
        <v>-0.0097</v>
      </c>
      <c r="F1413" s="7" t="n">
        <v>82702620000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리메드 (302550)</t>
        </is>
      </c>
      <c r="B1414" s="8" t="inlineStr">
        <is>
          <t>의료용 기기 제조업</t>
        </is>
      </c>
      <c r="C1414" s="9" t="n">
        <v>2670</v>
      </c>
      <c r="D1414" s="10" t="n">
        <v>65</v>
      </c>
      <c r="E1414" s="11" t="n">
        <v>0.025</v>
      </c>
      <c r="F1414" s="9" t="n">
        <v>82522090500</v>
      </c>
      <c r="G1414" s="10" t="n">
        <v>24030000</v>
      </c>
      <c r="H1414" s="10" t="n">
        <v>9000</v>
      </c>
      <c r="I1414" s="12" t="n">
        <v>0.0002911947559059959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33950</v>
      </c>
      <c r="D1415" s="5" t="n">
        <v>500</v>
      </c>
      <c r="E1415" s="13" t="n">
        <v>0.0149</v>
      </c>
      <c r="F1415" s="7" t="n">
        <v>82336049250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광무 (029480)</t>
        </is>
      </c>
      <c r="B1416" s="8" t="inlineStr">
        <is>
          <t>통신 및 방송 장비 제조업</t>
        </is>
      </c>
      <c r="C1416" s="9" t="n">
        <v>1377</v>
      </c>
      <c r="D1416" s="10" t="n">
        <v>28</v>
      </c>
      <c r="E1416" s="11" t="n">
        <v>0.0208</v>
      </c>
      <c r="F1416" s="9" t="n">
        <v>82233244764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SK디앤디 (210980)</t>
        </is>
      </c>
      <c r="B1417" t="inlineStr">
        <is>
          <t>부동산 임대 및 공급업</t>
        </is>
      </c>
      <c r="C1417" s="7" t="n">
        <v>4410</v>
      </c>
      <c r="D1417" s="5" t="n">
        <v>130</v>
      </c>
      <c r="E1417" s="13" t="n">
        <v>0.0304</v>
      </c>
      <c r="F1417" s="7" t="n">
        <v>82102654620</v>
      </c>
      <c r="G1417" s="5" t="n">
        <v>-4410000</v>
      </c>
      <c r="H1417" s="5" t="n">
        <v>-1000</v>
      </c>
      <c r="I1417" s="6" t="n">
        <v>-5.371324496645124e-05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메드팩토 (235980)</t>
        </is>
      </c>
      <c r="B1418" s="8" t="inlineStr">
        <is>
          <t>자연과학 및 공학 연구개발업</t>
        </is>
      </c>
      <c r="C1418" s="9" t="n">
        <v>2395</v>
      </c>
      <c r="D1418" s="10" t="n">
        <v>45</v>
      </c>
      <c r="E1418" s="11" t="n">
        <v>0.0191</v>
      </c>
      <c r="F1418" s="9" t="n">
        <v>82088914795</v>
      </c>
      <c r="G1418" s="10" t="n">
        <v>35925000</v>
      </c>
      <c r="H1418" s="10" t="n">
        <v>15000</v>
      </c>
      <c r="I1418" s="12" t="n">
        <v>0.0004376352165175434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1435</v>
      </c>
      <c r="D1419" s="5" t="n">
        <v>10</v>
      </c>
      <c r="E1419" s="13" t="n">
        <v>0.006999999999999999</v>
      </c>
      <c r="F1419" s="7" t="n">
        <v>82000205000</v>
      </c>
      <c r="G1419" s="5" t="n">
        <v>5740000</v>
      </c>
      <c r="H1419" s="5" t="n">
        <v>4000</v>
      </c>
      <c r="I1419" s="6" t="n">
        <v>6.99998250004375e-05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아이큐어 (175250)</t>
        </is>
      </c>
      <c r="B1420" s="8" t="inlineStr">
        <is>
          <t>기타 화학제품 제조업</t>
        </is>
      </c>
      <c r="C1420" s="9" t="n">
        <v>2170</v>
      </c>
      <c r="D1420" s="10" t="n">
        <v>0</v>
      </c>
      <c r="E1420" s="11" t="n">
        <v>0</v>
      </c>
      <c r="F1420" s="9" t="n">
        <v>81501658560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한울반도체 (320000)</t>
        </is>
      </c>
      <c r="B1421" t="inlineStr">
        <is>
          <t>특수 목적용 기계 제조업</t>
        </is>
      </c>
      <c r="C1421" s="7" t="n">
        <v>12080</v>
      </c>
      <c r="D1421" s="5" t="n">
        <v>850</v>
      </c>
      <c r="E1421" s="13" t="n">
        <v>0.0757</v>
      </c>
      <c r="F1421" s="7" t="n">
        <v>81358075200</v>
      </c>
      <c r="G1421" s="5" t="n">
        <v>326160000</v>
      </c>
      <c r="H1421" s="5" t="n">
        <v>27000</v>
      </c>
      <c r="I1421" s="6" t="n">
        <v>0.00400894440039555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엠게임 (058630)</t>
        </is>
      </c>
      <c r="B1422" s="8" t="inlineStr">
        <is>
          <t>소프트웨어 개발 및 공급업</t>
        </is>
      </c>
      <c r="C1422" s="9" t="n">
        <v>4330</v>
      </c>
      <c r="D1422" s="10" t="n">
        <v>60</v>
      </c>
      <c r="E1422" s="11" t="n">
        <v>0.0141</v>
      </c>
      <c r="F1422" s="9" t="n">
        <v>81285245420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대한뉴팜 (054670)</t>
        </is>
      </c>
      <c r="B1423" t="inlineStr">
        <is>
          <t>의약품 제조업</t>
        </is>
      </c>
      <c r="C1423" s="7" t="n">
        <v>5650</v>
      </c>
      <c r="D1423" s="5" t="n">
        <v>50</v>
      </c>
      <c r="E1423" s="13" t="n">
        <v>0.0089</v>
      </c>
      <c r="F1423" s="7" t="n">
        <v>81105298000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5460</v>
      </c>
      <c r="D1424" s="10" t="n">
        <v>10</v>
      </c>
      <c r="E1424" s="11" t="n">
        <v>0.0018</v>
      </c>
      <c r="F1424" s="9" t="n">
        <v>81066514620</v>
      </c>
      <c r="G1424" s="10" t="n">
        <v>38220000</v>
      </c>
      <c r="H1424" s="10" t="n">
        <v>7000</v>
      </c>
      <c r="I1424" s="12" t="n">
        <v>0.0004714647000571886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제일엠앤에스 (412540)</t>
        </is>
      </c>
      <c r="B1425" t="inlineStr">
        <is>
          <t>특수 목적용 기계 제조업</t>
        </is>
      </c>
      <c r="C1425" s="7" t="n">
        <v>3935</v>
      </c>
      <c r="D1425" s="5" t="n">
        <v>0</v>
      </c>
      <c r="E1425" s="13" t="n">
        <v>0</v>
      </c>
      <c r="F1425" s="7" t="n">
        <v>81063616775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조이시티 (067000)</t>
        </is>
      </c>
      <c r="B1426" s="8" t="inlineStr">
        <is>
          <t>소프트웨어 개발 및 공급업</t>
        </is>
      </c>
      <c r="C1426" s="9" t="n">
        <v>1157</v>
      </c>
      <c r="D1426" s="10" t="n">
        <v>16</v>
      </c>
      <c r="E1426" s="11" t="n">
        <v>0.014</v>
      </c>
      <c r="F1426" s="9" t="n">
        <v>80878287022</v>
      </c>
      <c r="G1426" s="10" t="n">
        <v>3471000</v>
      </c>
      <c r="H1426" s="10" t="n">
        <v>3000</v>
      </c>
      <c r="I1426" s="12" t="n">
        <v>4.291633920307734e-05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차AI헬스케어 (025620)</t>
        </is>
      </c>
      <c r="B1427" t="inlineStr">
        <is>
          <t>기타 화학제품 제조업</t>
        </is>
      </c>
      <c r="C1427" s="7" t="n">
        <v>4440</v>
      </c>
      <c r="D1427" s="5" t="n">
        <v>150</v>
      </c>
      <c r="E1427" s="13" t="n">
        <v>0.035</v>
      </c>
      <c r="F1427" s="7" t="n">
        <v>80825640120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디앤씨미디어 (263720)</t>
        </is>
      </c>
      <c r="B1428" s="8" t="inlineStr">
        <is>
          <t>서적, 잡지 및 기타 인쇄물 출판업</t>
        </is>
      </c>
      <c r="C1428" s="9" t="n">
        <v>6500</v>
      </c>
      <c r="D1428" s="10" t="n">
        <v>100</v>
      </c>
      <c r="E1428" s="11" t="n">
        <v>0.0156</v>
      </c>
      <c r="F1428" s="9" t="n">
        <v>80681841500</v>
      </c>
      <c r="G1428" s="10" t="n">
        <v>6500000</v>
      </c>
      <c r="H1428" s="10" t="n">
        <v>1000</v>
      </c>
      <c r="I1428" s="12" t="n">
        <v>8.056335699774528e-05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SBI인베스트먼트 (019550)</t>
        </is>
      </c>
      <c r="B1429" t="inlineStr">
        <is>
          <t>신탁업 및 집합투자업</t>
        </is>
      </c>
      <c r="C1429" s="7" t="n">
        <v>995</v>
      </c>
      <c r="D1429" s="5" t="n">
        <v>34</v>
      </c>
      <c r="E1429" s="13" t="n">
        <v>0.0354</v>
      </c>
      <c r="F1429" s="7" t="n">
        <v>80628120565</v>
      </c>
      <c r="G1429" s="5" t="n">
        <v>3980000</v>
      </c>
      <c r="H1429" s="5" t="n">
        <v>4000</v>
      </c>
      <c r="I1429" s="6" t="n">
        <v>4.936243052808657e-05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컴투스홀딩스 (063080)</t>
        </is>
      </c>
      <c r="B1430" s="8" t="inlineStr">
        <is>
          <t>소프트웨어 개발 및 공급업</t>
        </is>
      </c>
      <c r="C1430" s="9" t="n">
        <v>12220</v>
      </c>
      <c r="D1430" s="10" t="n">
        <v>390</v>
      </c>
      <c r="E1430" s="11" t="n">
        <v>0.033</v>
      </c>
      <c r="F1430" s="9" t="n">
        <v>80593246240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쎄니트 (037760)</t>
        </is>
      </c>
      <c r="B1431" t="inlineStr">
        <is>
          <t>1차 철강 제조업</t>
        </is>
      </c>
      <c r="C1431" s="7" t="n">
        <v>2380</v>
      </c>
      <c r="D1431" s="5" t="n">
        <v>-5</v>
      </c>
      <c r="E1431" s="13" t="n">
        <v>-0.0021</v>
      </c>
      <c r="F1431" s="7" t="n">
        <v>80522351980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조흥 (002600)</t>
        </is>
      </c>
      <c r="B1432" s="8" t="inlineStr">
        <is>
          <t>기타 식품 제조업</t>
        </is>
      </c>
      <c r="C1432" s="9" t="n">
        <v>134200</v>
      </c>
      <c r="D1432" s="10" t="n">
        <v>-1800</v>
      </c>
      <c r="E1432" s="11" t="n">
        <v>-0.0132</v>
      </c>
      <c r="F1432" s="9" t="n">
        <v>80520000000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인지컨트롤스 (023800)</t>
        </is>
      </c>
      <c r="B1433" t="inlineStr">
        <is>
          <t>자동차 신품 부품 제조업</t>
        </is>
      </c>
      <c r="C1433" s="7" t="n">
        <v>5090</v>
      </c>
      <c r="D1433" s="5" t="n">
        <v>0</v>
      </c>
      <c r="E1433" s="13" t="n">
        <v>0</v>
      </c>
      <c r="F1433" s="7" t="n">
        <v>80468812730</v>
      </c>
      <c r="G1433" s="5" t="n">
        <v>10180000</v>
      </c>
      <c r="H1433" s="5" t="n">
        <v>2000</v>
      </c>
      <c r="I1433" s="6" t="n">
        <v>0.0001265086392433468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7370</v>
      </c>
      <c r="D1434" s="10" t="n">
        <v>260</v>
      </c>
      <c r="E1434" s="11" t="n">
        <v>0.0366</v>
      </c>
      <c r="F1434" s="9" t="n">
        <v>80382386370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리드코프 (012700)</t>
        </is>
      </c>
      <c r="B1435" t="inlineStr">
        <is>
          <t>기타 전문 도매업</t>
        </is>
      </c>
      <c r="C1435" s="7" t="n">
        <v>3055</v>
      </c>
      <c r="D1435" s="5" t="n">
        <v>30</v>
      </c>
      <c r="E1435" s="13" t="n">
        <v>0.009899999999999999</v>
      </c>
      <c r="F1435" s="7" t="n">
        <v>80025272860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2275</v>
      </c>
      <c r="D1436" s="10" t="n">
        <v>125</v>
      </c>
      <c r="E1436" s="11" t="n">
        <v>0.0581</v>
      </c>
      <c r="F1436" s="9" t="n">
        <v>80020472350</v>
      </c>
      <c r="G1436" s="10" t="n">
        <v>4550000</v>
      </c>
      <c r="H1436" s="10" t="n">
        <v>2000</v>
      </c>
      <c r="I1436" s="12" t="n">
        <v>5.68604491622949e-05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이월드 (084680)</t>
        </is>
      </c>
      <c r="B1437" t="inlineStr">
        <is>
          <t>귀금속 및 장신용품 제조업</t>
        </is>
      </c>
      <c r="C1437" s="7" t="n">
        <v>564</v>
      </c>
      <c r="D1437" s="5" t="n">
        <v>27</v>
      </c>
      <c r="E1437" s="13" t="n">
        <v>0.0503</v>
      </c>
      <c r="F1437" s="7" t="n">
        <v>79978692852</v>
      </c>
      <c r="G1437" s="5" t="n">
        <v>-2820000</v>
      </c>
      <c r="H1437" s="5" t="n">
        <v>-5000</v>
      </c>
      <c r="I1437" s="6" t="n">
        <v>-3.525939096327056e-05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아미코젠 (092040)</t>
        </is>
      </c>
      <c r="B1438" s="8" t="inlineStr">
        <is>
          <t>기타 식품 제조업</t>
        </is>
      </c>
      <c r="C1438" s="9" t="n">
        <v>1131</v>
      </c>
      <c r="D1438" s="10" t="n">
        <v>6</v>
      </c>
      <c r="E1438" s="11" t="n">
        <v>0.0053</v>
      </c>
      <c r="F1438" s="9" t="n">
        <v>79911242697</v>
      </c>
      <c r="G1438" s="10" t="n">
        <v>16965000</v>
      </c>
      <c r="H1438" s="10" t="n">
        <v>15000</v>
      </c>
      <c r="I1438" s="12" t="n">
        <v>0.0002122980375155258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1752</v>
      </c>
      <c r="D1439" s="5" t="n">
        <v>0</v>
      </c>
      <c r="E1439" s="13" t="n">
        <v>0</v>
      </c>
      <c r="F1439" s="7" t="n">
        <v>79711327416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삼부토건 (001470)</t>
        </is>
      </c>
      <c r="B1440" s="8" t="inlineStr">
        <is>
          <t>토목 건설업</t>
        </is>
      </c>
      <c r="C1440" s="9" t="n">
        <v>347</v>
      </c>
      <c r="D1440" s="10" t="n">
        <v>0</v>
      </c>
      <c r="E1440" s="11" t="n">
        <v>0</v>
      </c>
      <c r="F1440" s="9" t="n">
        <v>79699592928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지니너스 (389030)</t>
        </is>
      </c>
      <c r="B1441" t="inlineStr">
        <is>
          <t>자연과학 및 공학 연구개발업</t>
        </is>
      </c>
      <c r="C1441" s="7" t="n">
        <v>2015</v>
      </c>
      <c r="D1441" s="5" t="n">
        <v>0</v>
      </c>
      <c r="E1441" s="13" t="n">
        <v>0</v>
      </c>
      <c r="F1441" s="7" t="n">
        <v>79375426065</v>
      </c>
      <c r="G1441" s="5" t="n">
        <v>6045000</v>
      </c>
      <c r="H1441" s="5" t="n">
        <v>3000</v>
      </c>
      <c r="I1441" s="6" t="n">
        <v>7.615707152298988e-05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대성하이텍 (129920)</t>
        </is>
      </c>
      <c r="B1442" s="8" t="inlineStr">
        <is>
          <t>특수 목적용 기계 제조업</t>
        </is>
      </c>
      <c r="C1442" s="9" t="n">
        <v>4875</v>
      </c>
      <c r="D1442" s="10" t="n">
        <v>-135</v>
      </c>
      <c r="E1442" s="11" t="n">
        <v>-0.0269</v>
      </c>
      <c r="F1442" s="9" t="n">
        <v>79212393000</v>
      </c>
      <c r="G1442" s="10" t="n">
        <v>-9750000</v>
      </c>
      <c r="H1442" s="10" t="n">
        <v>-2000</v>
      </c>
      <c r="I1442" s="12" t="n">
        <v>-0.0001230868003192379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로보로보 (215100)</t>
        </is>
      </c>
      <c r="B1443" t="inlineStr">
        <is>
          <t>기타 전기장비 제조업</t>
        </is>
      </c>
      <c r="C1443" s="7" t="n">
        <v>3890</v>
      </c>
      <c r="D1443" s="5" t="n">
        <v>200</v>
      </c>
      <c r="E1443" s="13" t="n">
        <v>0.0542</v>
      </c>
      <c r="F1443" s="7" t="n">
        <v>79155486060</v>
      </c>
      <c r="G1443" s="5" t="n">
        <v>-11670000</v>
      </c>
      <c r="H1443" s="5" t="n">
        <v>-3000</v>
      </c>
      <c r="I1443" s="6" t="n">
        <v>-0.0001474313478557142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1860</v>
      </c>
      <c r="D1444" s="10" t="n">
        <v>45</v>
      </c>
      <c r="E1444" s="11" t="n">
        <v>0.0248</v>
      </c>
      <c r="F1444" s="9" t="n">
        <v>79103326200</v>
      </c>
      <c r="G1444" s="10" t="n">
        <v>13020000</v>
      </c>
      <c r="H1444" s="10" t="n">
        <v>7000</v>
      </c>
      <c r="I1444" s="12" t="n">
        <v>0.0001645948486044826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알서포트 (131370)</t>
        </is>
      </c>
      <c r="B1445" t="inlineStr">
        <is>
          <t>소프트웨어 개발 및 공급업</t>
        </is>
      </c>
      <c r="C1445" s="7" t="n">
        <v>1485</v>
      </c>
      <c r="D1445" s="5" t="n">
        <v>12</v>
      </c>
      <c r="E1445" s="13" t="n">
        <v>0.008100000000000001</v>
      </c>
      <c r="F1445" s="7" t="n">
        <v>79101618255</v>
      </c>
      <c r="G1445" s="5" t="n">
        <v>2970000</v>
      </c>
      <c r="H1445" s="5" t="n">
        <v>2000</v>
      </c>
      <c r="I1445" s="6" t="n">
        <v>3.754664020179216e-05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HRS (036640)</t>
        </is>
      </c>
      <c r="B1446" s="8" t="inlineStr">
        <is>
          <t>합성고무 및 플라스틱 물질 제조업</t>
        </is>
      </c>
      <c r="C1446" s="9" t="n">
        <v>4835</v>
      </c>
      <c r="D1446" s="10" t="n">
        <v>55</v>
      </c>
      <c r="E1446" s="11" t="n">
        <v>0.0115</v>
      </c>
      <c r="F1446" s="9" t="n">
        <v>79075458000</v>
      </c>
      <c r="G1446" s="10" t="n">
        <v>9670000</v>
      </c>
      <c r="H1446" s="10" t="n">
        <v>2000</v>
      </c>
      <c r="I1446" s="12" t="n">
        <v>0.0001222882578814782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한국컴퓨터 (054040)</t>
        </is>
      </c>
      <c r="B1447" t="inlineStr">
        <is>
          <t>전자부품 제조업</t>
        </is>
      </c>
      <c r="C1447" s="7" t="n">
        <v>4920</v>
      </c>
      <c r="D1447" s="5" t="n">
        <v>90</v>
      </c>
      <c r="E1447" s="13" t="n">
        <v>0.0186</v>
      </c>
      <c r="F1447" s="7" t="n">
        <v>79070746800</v>
      </c>
      <c r="G1447" s="5" t="n">
        <v>4920000</v>
      </c>
      <c r="H1447" s="5" t="n">
        <v>1000</v>
      </c>
      <c r="I1447" s="6" t="n">
        <v>6.22227587206752e-05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한빛레이저 (452190)</t>
        </is>
      </c>
      <c r="B1448" s="8" t="inlineStr">
        <is>
          <t>특수 목적용 기계 제조업</t>
        </is>
      </c>
      <c r="C1448" s="9" t="n">
        <v>3305</v>
      </c>
      <c r="D1448" s="10" t="n">
        <v>90</v>
      </c>
      <c r="E1448" s="11" t="n">
        <v>0.028</v>
      </c>
      <c r="F1448" s="9" t="n">
        <v>79057440885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케이옥션 (102370)</t>
        </is>
      </c>
      <c r="B1449" t="inlineStr">
        <is>
          <t>상품 중개업</t>
        </is>
      </c>
      <c r="C1449" s="7" t="n">
        <v>3050</v>
      </c>
      <c r="D1449" s="5" t="n">
        <v>75</v>
      </c>
      <c r="E1449" s="13" t="n">
        <v>0.0252</v>
      </c>
      <c r="F1449" s="7" t="n">
        <v>78959284500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삼영엠텍 (054540)</t>
        </is>
      </c>
      <c r="B1450" s="8" t="inlineStr">
        <is>
          <t>구조용 금속제품, 탱크 및 증기발생기 제조업</t>
        </is>
      </c>
      <c r="C1450" s="9" t="n">
        <v>6070</v>
      </c>
      <c r="D1450" s="10" t="n">
        <v>20</v>
      </c>
      <c r="E1450" s="11" t="n">
        <v>0.0033</v>
      </c>
      <c r="F1450" s="9" t="n">
        <v>78910000000</v>
      </c>
      <c r="G1450" s="10" t="n">
        <v>-12140000</v>
      </c>
      <c r="H1450" s="10" t="n">
        <v>-2000</v>
      </c>
      <c r="I1450" s="12" t="n">
        <v>-0.0001538461538461539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레몬헬스케어 (365660)</t>
        </is>
      </c>
      <c r="B1451" t="inlineStr">
        <is>
          <t>소프트웨어 개발 및 공급업</t>
        </is>
      </c>
      <c r="C1451" s="7" t="n">
        <v>5910</v>
      </c>
      <c r="D1451" s="5" t="n">
        <v>560</v>
      </c>
      <c r="E1451" s="13" t="n">
        <v>0.1047</v>
      </c>
      <c r="F1451" s="7" t="n">
        <v>78907713690</v>
      </c>
      <c r="G1451" s="5" t="n">
        <v>5910000</v>
      </c>
      <c r="H1451" s="5" t="n">
        <v>1000</v>
      </c>
      <c r="I1451" s="6" t="n">
        <v>7.489762057000235e-05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인트론바이오 (048530)</t>
        </is>
      </c>
      <c r="B1452" s="8" t="inlineStr">
        <is>
          <t>기초 의약물질 제조업</t>
        </is>
      </c>
      <c r="C1452" s="9" t="n">
        <v>2550</v>
      </c>
      <c r="D1452" s="10" t="n">
        <v>115</v>
      </c>
      <c r="E1452" s="11" t="n">
        <v>0.0472</v>
      </c>
      <c r="F1452" s="9" t="n">
        <v>78773982900</v>
      </c>
      <c r="G1452" s="10" t="n">
        <v>5100000</v>
      </c>
      <c r="H1452" s="10" t="n">
        <v>2000</v>
      </c>
      <c r="I1452" s="12" t="n">
        <v>6.47421878677154e-05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동일고무벨트 (163560)</t>
        </is>
      </c>
      <c r="B1453" t="inlineStr">
        <is>
          <t>고무제품 제조업</t>
        </is>
      </c>
      <c r="C1453" s="7" t="n">
        <v>5650</v>
      </c>
      <c r="D1453" s="5" t="n">
        <v>60</v>
      </c>
      <c r="E1453" s="13" t="n">
        <v>0.0107</v>
      </c>
      <c r="F1453" s="7" t="n">
        <v>78535000000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예스24 (053280)</t>
        </is>
      </c>
      <c r="B1454" s="8" t="inlineStr">
        <is>
          <t>무점포 소매업</t>
        </is>
      </c>
      <c r="C1454" s="9" t="n">
        <v>3140</v>
      </c>
      <c r="D1454" s="10" t="n">
        <v>30</v>
      </c>
      <c r="E1454" s="11" t="n">
        <v>0.009599999999999999</v>
      </c>
      <c r="F1454" s="9" t="n">
        <v>78500000000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KX하이텍 (052900)</t>
        </is>
      </c>
      <c r="B1455" t="inlineStr">
        <is>
          <t>플라스틱제품 제조업</t>
        </is>
      </c>
      <c r="C1455" s="7" t="n">
        <v>1023</v>
      </c>
      <c r="D1455" s="5" t="n">
        <v>17</v>
      </c>
      <c r="E1455" s="13" t="n">
        <v>0.0169</v>
      </c>
      <c r="F1455" s="7" t="n">
        <v>78431456070</v>
      </c>
      <c r="G1455" s="5" t="n">
        <v>45012000</v>
      </c>
      <c r="H1455" s="5" t="n">
        <v>44000</v>
      </c>
      <c r="I1455" s="6" t="n">
        <v>0.0005739023888556504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테라젠이텍스 (066700)</t>
        </is>
      </c>
      <c r="B1456" s="8" t="inlineStr">
        <is>
          <t>의약품 제조업</t>
        </is>
      </c>
      <c r="C1456" s="9" t="n">
        <v>2110</v>
      </c>
      <c r="D1456" s="10" t="n">
        <v>75</v>
      </c>
      <c r="E1456" s="11" t="n">
        <v>0.0369</v>
      </c>
      <c r="F1456" s="9" t="n">
        <v>78391513360</v>
      </c>
      <c r="G1456" s="10" t="n">
        <v>6330000</v>
      </c>
      <c r="H1456" s="10" t="n">
        <v>3000</v>
      </c>
      <c r="I1456" s="12" t="n">
        <v>8.074853678268114e-05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마음AI (377480)</t>
        </is>
      </c>
      <c r="B1457" t="inlineStr">
        <is>
          <t>소프트웨어 개발 및 공급업</t>
        </is>
      </c>
      <c r="C1457" s="7" t="n">
        <v>11020</v>
      </c>
      <c r="D1457" s="5" t="n">
        <v>1000</v>
      </c>
      <c r="E1457" s="13" t="n">
        <v>0.0998</v>
      </c>
      <c r="F1457" s="7" t="n">
        <v>78355230500</v>
      </c>
      <c r="G1457" s="5" t="n">
        <v>-33060000</v>
      </c>
      <c r="H1457" s="5" t="n">
        <v>-3000</v>
      </c>
      <c r="I1457" s="6" t="n">
        <v>-0.0004219246091044299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선바이오 (067370)</t>
        </is>
      </c>
      <c r="B1458" s="8" t="inlineStr">
        <is>
          <t>의약품 제조업</t>
        </is>
      </c>
      <c r="C1458" s="9" t="n">
        <v>6400</v>
      </c>
      <c r="D1458" s="10" t="n">
        <v>20</v>
      </c>
      <c r="E1458" s="11" t="n">
        <v>0.0031</v>
      </c>
      <c r="F1458" s="9" t="n">
        <v>78168582400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삼아제약 (009300)</t>
        </is>
      </c>
      <c r="B1459" t="inlineStr">
        <is>
          <t>의약품 제조업</t>
        </is>
      </c>
      <c r="C1459" s="7" t="n">
        <v>12270</v>
      </c>
      <c r="D1459" s="5" t="n">
        <v>60</v>
      </c>
      <c r="E1459" s="13" t="n">
        <v>0.0049</v>
      </c>
      <c r="F1459" s="7" t="n">
        <v>78159900000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사조오양 (006090)</t>
        </is>
      </c>
      <c r="B1460" s="8" t="inlineStr">
        <is>
          <t>수산물 가공 및 저장 처리업</t>
        </is>
      </c>
      <c r="C1460" s="9" t="n">
        <v>8260</v>
      </c>
      <c r="D1460" s="10" t="n">
        <v>-40</v>
      </c>
      <c r="E1460" s="11" t="n">
        <v>-0.0048</v>
      </c>
      <c r="F1460" s="9" t="n">
        <v>77831824140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데이타솔루션 (263800)</t>
        </is>
      </c>
      <c r="B1461" t="inlineStr">
        <is>
          <t>기계장비 및 관련 물품 도매업</t>
        </is>
      </c>
      <c r="C1461" s="7" t="n">
        <v>4795</v>
      </c>
      <c r="D1461" s="5" t="n">
        <v>125</v>
      </c>
      <c r="E1461" s="13" t="n">
        <v>0.0268</v>
      </c>
      <c r="F1461" s="7" t="n">
        <v>77800697100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신일전자 (002700)</t>
        </is>
      </c>
      <c r="B1462" s="8" t="inlineStr">
        <is>
          <t>기계장비 및 관련 물품 도매업</t>
        </is>
      </c>
      <c r="C1462" s="9" t="n">
        <v>1133</v>
      </c>
      <c r="D1462" s="10" t="n">
        <v>67</v>
      </c>
      <c r="E1462" s="11" t="n">
        <v>0.0629</v>
      </c>
      <c r="F1462" s="9" t="n">
        <v>77664341293</v>
      </c>
      <c r="G1462" s="10" t="n">
        <v>-419210000</v>
      </c>
      <c r="H1462" s="10" t="n">
        <v>-370000</v>
      </c>
      <c r="I1462" s="12" t="n">
        <v>-0.005397715258003278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APS (054620)</t>
        </is>
      </c>
      <c r="B1463" t="inlineStr">
        <is>
          <t>기타 금융업</t>
        </is>
      </c>
      <c r="C1463" s="7" t="n">
        <v>4200</v>
      </c>
      <c r="D1463" s="5" t="n">
        <v>75</v>
      </c>
      <c r="E1463" s="13" t="n">
        <v>0.0182</v>
      </c>
      <c r="F1463" s="7" t="n">
        <v>77255728200</v>
      </c>
      <c r="G1463" s="5" t="n">
        <v>8400000</v>
      </c>
      <c r="H1463" s="5" t="n">
        <v>2000</v>
      </c>
      <c r="I1463" s="6" t="n">
        <v>0.0001087298016045365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가온그룹 (078890)</t>
        </is>
      </c>
      <c r="B1464" s="8" t="inlineStr">
        <is>
          <t>통신 및 방송 장비 제조업</t>
        </is>
      </c>
      <c r="C1464" s="9" t="n">
        <v>4190</v>
      </c>
      <c r="D1464" s="10" t="n">
        <v>290</v>
      </c>
      <c r="E1464" s="11" t="n">
        <v>0.07440000000000001</v>
      </c>
      <c r="F1464" s="9" t="n">
        <v>77200511170</v>
      </c>
      <c r="G1464" s="10" t="n">
        <v>-12570000</v>
      </c>
      <c r="H1464" s="10" t="n">
        <v>-3000</v>
      </c>
      <c r="I1464" s="12" t="n">
        <v>-0.000162822756086681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DSR제강 (069730)</t>
        </is>
      </c>
      <c r="B1465" t="inlineStr">
        <is>
          <t>1차 철강 제조업</t>
        </is>
      </c>
      <c r="C1465" s="7" t="n">
        <v>5350</v>
      </c>
      <c r="D1465" s="5" t="n">
        <v>-90</v>
      </c>
      <c r="E1465" s="13" t="n">
        <v>-0.0165</v>
      </c>
      <c r="F1465" s="7" t="n">
        <v>77040000000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한솔로지스틱스 (009180)</t>
        </is>
      </c>
      <c r="B1466" s="8" t="inlineStr">
        <is>
          <t>기타 운송관련 서비스업</t>
        </is>
      </c>
      <c r="C1466" s="9" t="n">
        <v>2735</v>
      </c>
      <c r="D1466" s="10" t="n">
        <v>-15</v>
      </c>
      <c r="E1466" s="11" t="n">
        <v>-0.005500000000000001</v>
      </c>
      <c r="F1466" s="9" t="n">
        <v>77006181375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나노 (187790)</t>
        </is>
      </c>
      <c r="B1467" t="inlineStr">
        <is>
          <t>기초 화학물질 제조업</t>
        </is>
      </c>
      <c r="C1467" s="7" t="n">
        <v>2495</v>
      </c>
      <c r="D1467" s="5" t="n">
        <v>80</v>
      </c>
      <c r="E1467" s="13" t="n">
        <v>0.0331</v>
      </c>
      <c r="F1467" s="7" t="n">
        <v>76947870850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동방아그로 (007590)</t>
        </is>
      </c>
      <c r="B1468" s="8" t="inlineStr">
        <is>
          <t>비료, 농약 및 살균, 살충제 제조업</t>
        </is>
      </c>
      <c r="C1468" s="9" t="n">
        <v>5630</v>
      </c>
      <c r="D1468" s="10" t="n">
        <v>0</v>
      </c>
      <c r="E1468" s="11" t="n">
        <v>0</v>
      </c>
      <c r="F1468" s="9" t="n">
        <v>76666958510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져스텍 (153890)</t>
        </is>
      </c>
      <c r="B1469" t="inlineStr">
        <is>
          <t>전동기, 발전기 및 전기 변환 · 공급 · 제어 장치 제조업</t>
        </is>
      </c>
      <c r="C1469" s="7" t="n">
        <v>6360</v>
      </c>
      <c r="D1469" s="5" t="n">
        <v>440</v>
      </c>
      <c r="E1469" s="13" t="n">
        <v>0.07429999999999999</v>
      </c>
      <c r="F1469" s="7" t="n">
        <v>76639939800</v>
      </c>
      <c r="G1469" s="5" t="n">
        <v>146280000</v>
      </c>
      <c r="H1469" s="5" t="n">
        <v>23000</v>
      </c>
      <c r="I1469" s="6" t="n">
        <v>0.001908665382328497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1855</v>
      </c>
      <c r="D1470" s="10" t="n">
        <v>6</v>
      </c>
      <c r="E1470" s="11" t="n">
        <v>0.0032</v>
      </c>
      <c r="F1470" s="9" t="n">
        <v>76369181350</v>
      </c>
      <c r="G1470" s="10" t="n">
        <v>5565000</v>
      </c>
      <c r="H1470" s="10" t="n">
        <v>3000</v>
      </c>
      <c r="I1470" s="12" t="n">
        <v>7.286970871791335e-05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지아이에스 (306620)</t>
        </is>
      </c>
      <c r="B1471" t="inlineStr">
        <is>
          <t>특수 목적용 기계 제조업</t>
        </is>
      </c>
      <c r="C1471" s="7" t="n">
        <v>1592</v>
      </c>
      <c r="D1471" s="5" t="n">
        <v>32</v>
      </c>
      <c r="E1471" s="13" t="n">
        <v>0.0205</v>
      </c>
      <c r="F1471" s="7" t="n">
        <v>76323956928</v>
      </c>
      <c r="G1471" s="5" t="n">
        <v>6368000</v>
      </c>
      <c r="H1471" s="5" t="n">
        <v>4000</v>
      </c>
      <c r="I1471" s="6" t="n">
        <v>8.343382938082254e-05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대영포장 (014160)</t>
        </is>
      </c>
      <c r="B1472" s="8" t="inlineStr">
        <is>
          <t>골판지, 종이 상자 및 종이용기 제조업</t>
        </is>
      </c>
      <c r="C1472" s="9" t="n">
        <v>704</v>
      </c>
      <c r="D1472" s="10" t="n">
        <v>16</v>
      </c>
      <c r="E1472" s="11" t="n">
        <v>0.0233</v>
      </c>
      <c r="F1472" s="9" t="n">
        <v>76309762496</v>
      </c>
      <c r="G1472" s="10" t="n">
        <v>-4224000</v>
      </c>
      <c r="H1472" s="10" t="n">
        <v>-6000</v>
      </c>
      <c r="I1472" s="12" t="n">
        <v>-5.535333700221401e-05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TP (007980)</t>
        </is>
      </c>
      <c r="B1473" t="inlineStr">
        <is>
          <t>봉제의복 제조업</t>
        </is>
      </c>
      <c r="C1473" s="7" t="n">
        <v>1626</v>
      </c>
      <c r="D1473" s="5" t="n">
        <v>-2</v>
      </c>
      <c r="E1473" s="13" t="n">
        <v>-0.0012</v>
      </c>
      <c r="F1473" s="7" t="n">
        <v>76255091100</v>
      </c>
      <c r="G1473" s="5" t="n">
        <v>3252000</v>
      </c>
      <c r="H1473" s="5" t="n">
        <v>2000</v>
      </c>
      <c r="I1473" s="6" t="n">
        <v>4.264633289514226e-05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동국생명과학 (303810)</t>
        </is>
      </c>
      <c r="B1474" s="8" t="inlineStr">
        <is>
          <t>의약품 제조업</t>
        </is>
      </c>
      <c r="C1474" s="9" t="n">
        <v>2380</v>
      </c>
      <c r="D1474" s="10" t="n">
        <v>-20</v>
      </c>
      <c r="E1474" s="11" t="n">
        <v>-0.0083</v>
      </c>
      <c r="F1474" s="9" t="n">
        <v>76122253200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테라사이언스 (073640)</t>
        </is>
      </c>
      <c r="B1475" t="inlineStr">
        <is>
          <t>기타 금속 가공제품 제조업</t>
        </is>
      </c>
      <c r="C1475" s="7" t="n">
        <v>654</v>
      </c>
      <c r="D1475" s="5" t="n">
        <v>0</v>
      </c>
      <c r="E1475" s="13" t="n">
        <v>0</v>
      </c>
      <c r="F1475" s="7" t="n">
        <v>76111715580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엘앤케이바이오 (156100)</t>
        </is>
      </c>
      <c r="B1476" s="8" t="inlineStr">
        <is>
          <t>의료용 기기 제조업</t>
        </is>
      </c>
      <c r="C1476" s="9" t="n">
        <v>3405</v>
      </c>
      <c r="D1476" s="10" t="n">
        <v>350</v>
      </c>
      <c r="E1476" s="11" t="n">
        <v>0.1146</v>
      </c>
      <c r="F1476" s="9" t="n">
        <v>76105675965</v>
      </c>
      <c r="G1476" s="10" t="n">
        <v>47670000</v>
      </c>
      <c r="H1476" s="10" t="n">
        <v>14000</v>
      </c>
      <c r="I1476" s="12" t="n">
        <v>0.0006263658970971207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제닉스로보틱스 (381620)</t>
        </is>
      </c>
      <c r="B1477" t="inlineStr">
        <is>
          <t>특수 목적용 기계 제조업</t>
        </is>
      </c>
      <c r="C1477" s="7" t="n">
        <v>5800</v>
      </c>
      <c r="D1477" s="5" t="n">
        <v>300</v>
      </c>
      <c r="E1477" s="13" t="n">
        <v>0.0545</v>
      </c>
      <c r="F1477" s="7" t="n">
        <v>76083936000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3285</v>
      </c>
      <c r="D1478" s="10" t="n">
        <v>110</v>
      </c>
      <c r="E1478" s="11" t="n">
        <v>0.0346</v>
      </c>
      <c r="F1478" s="9" t="n">
        <v>76037990265</v>
      </c>
      <c r="G1478" s="10" t="n">
        <v>6570000</v>
      </c>
      <c r="H1478" s="10" t="n">
        <v>2000</v>
      </c>
      <c r="I1478" s="12" t="n">
        <v>8.640417740004559e-05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팜젠사이언스 (004720)</t>
        </is>
      </c>
      <c r="B1479" t="inlineStr">
        <is>
          <t>의약품 제조업</t>
        </is>
      </c>
      <c r="C1479" s="7" t="n">
        <v>3350</v>
      </c>
      <c r="D1479" s="5" t="n">
        <v>100</v>
      </c>
      <c r="E1479" s="13" t="n">
        <v>0.0308</v>
      </c>
      <c r="F1479" s="7" t="n">
        <v>75892122750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이상네트웍스 (080010)</t>
        </is>
      </c>
      <c r="B1480" s="8" t="inlineStr">
        <is>
          <t>상품 중개업</t>
        </is>
      </c>
      <c r="C1480" s="9" t="n">
        <v>7700</v>
      </c>
      <c r="D1480" s="10" t="n">
        <v>10</v>
      </c>
      <c r="E1480" s="11" t="n">
        <v>0.0013</v>
      </c>
      <c r="F1480" s="9" t="n">
        <v>75730046700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세원물산 (024830)</t>
        </is>
      </c>
      <c r="B1481" t="inlineStr">
        <is>
          <t>자동차 신품 부품 제조업</t>
        </is>
      </c>
      <c r="C1481" s="7" t="n">
        <v>9050</v>
      </c>
      <c r="D1481" s="5" t="n">
        <v>500</v>
      </c>
      <c r="E1481" s="13" t="n">
        <v>0.0585</v>
      </c>
      <c r="F1481" s="7" t="n">
        <v>75567500000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한국수출포장 (002200)</t>
        </is>
      </c>
      <c r="B1482" s="8" t="inlineStr">
        <is>
          <t>골판지, 종이 상자 및 종이용기 제조업</t>
        </is>
      </c>
      <c r="C1482" s="9" t="n">
        <v>2255</v>
      </c>
      <c r="D1482" s="10" t="n">
        <v>-15</v>
      </c>
      <c r="E1482" s="11" t="n">
        <v>-0.0066</v>
      </c>
      <c r="F1482" s="9" t="n">
        <v>75542366955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로스웰 (900260)</t>
        </is>
      </c>
      <c r="B1483" t="inlineStr">
        <is>
          <t>기타 금융업</t>
        </is>
      </c>
      <c r="C1483" s="7" t="n">
        <v>1640</v>
      </c>
      <c r="D1483" s="5" t="n">
        <v>-32</v>
      </c>
      <c r="E1483" s="13" t="n">
        <v>-0.0191</v>
      </c>
      <c r="F1483" s="7" t="n">
        <v>75488717840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오파스넷 (173130)</t>
        </is>
      </c>
      <c r="B1484" s="8" t="inlineStr">
        <is>
          <t>컴퓨터 프로그래밍, 시스템 통합 및 관리업</t>
        </is>
      </c>
      <c r="C1484" s="9" t="n">
        <v>5780</v>
      </c>
      <c r="D1484" s="10" t="n">
        <v>-20</v>
      </c>
      <c r="E1484" s="11" t="n">
        <v>-0.0034</v>
      </c>
      <c r="F1484" s="9" t="n">
        <v>75408613940</v>
      </c>
      <c r="G1484" s="10" t="n">
        <v>5780000</v>
      </c>
      <c r="H1484" s="10" t="n">
        <v>1000</v>
      </c>
      <c r="I1484" s="12" t="n">
        <v>7.664906829608278e-05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휴비츠 (065510)</t>
        </is>
      </c>
      <c r="B1485" t="inlineStr">
        <is>
          <t>의료용 기기 제조업</t>
        </is>
      </c>
      <c r="C1485" s="7" t="n">
        <v>6930</v>
      </c>
      <c r="D1485" s="5" t="n">
        <v>-70</v>
      </c>
      <c r="E1485" s="13" t="n">
        <v>-0.01</v>
      </c>
      <c r="F1485" s="7" t="n">
        <v>75383812350</v>
      </c>
      <c r="G1485" s="5" t="n">
        <v>20790000</v>
      </c>
      <c r="H1485" s="5" t="n">
        <v>3000</v>
      </c>
      <c r="I1485" s="6" t="n">
        <v>0.0002757886521243311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4145</v>
      </c>
      <c r="D1486" s="10" t="n">
        <v>100</v>
      </c>
      <c r="E1486" s="11" t="n">
        <v>0.0247</v>
      </c>
      <c r="F1486" s="9" t="n">
        <v>75332369875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동인기연 (111380)</t>
        </is>
      </c>
      <c r="B1487" t="inlineStr">
        <is>
          <t>가죽, 가방 및 유사제품 제조업</t>
        </is>
      </c>
      <c r="C1487" s="7" t="n">
        <v>12280</v>
      </c>
      <c r="D1487" s="5" t="n">
        <v>-90</v>
      </c>
      <c r="E1487" s="13" t="n">
        <v>-0.0073</v>
      </c>
      <c r="F1487" s="7" t="n">
        <v>75251840000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영화테크 (265560)</t>
        </is>
      </c>
      <c r="B1488" s="8" t="inlineStr">
        <is>
          <t>자동차 신품 부품 제조업</t>
        </is>
      </c>
      <c r="C1488" s="9" t="n">
        <v>7030</v>
      </c>
      <c r="D1488" s="10" t="n">
        <v>130</v>
      </c>
      <c r="E1488" s="11" t="n">
        <v>0.0188</v>
      </c>
      <c r="F1488" s="9" t="n">
        <v>75151965400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SK이노베이션우 (096775)</t>
        </is>
      </c>
      <c r="B1489" t="inlineStr">
        <is>
          <t>미분류</t>
        </is>
      </c>
      <c r="C1489" s="7" t="n">
        <v>60100</v>
      </c>
      <c r="D1489" s="5" t="n">
        <v>-700</v>
      </c>
      <c r="E1489" s="13" t="n">
        <v>-0.0115</v>
      </c>
      <c r="F1489" s="7" t="n">
        <v>75030402600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한국가구 (004590)</t>
        </is>
      </c>
      <c r="B1490" s="8" t="inlineStr">
        <is>
          <t>기타 상품 전문 소매업</t>
        </is>
      </c>
      <c r="C1490" s="9" t="n">
        <v>5000</v>
      </c>
      <c r="D1490" s="10" t="n">
        <v>0</v>
      </c>
      <c r="E1490" s="11" t="n">
        <v>0</v>
      </c>
      <c r="F1490" s="9" t="n">
        <v>75000000000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라파스 (214260)</t>
        </is>
      </c>
      <c r="B1491" t="inlineStr">
        <is>
          <t>기타 화학제품 제조업</t>
        </is>
      </c>
      <c r="C1491" s="7" t="n">
        <v>8370</v>
      </c>
      <c r="D1491" s="5" t="n">
        <v>110</v>
      </c>
      <c r="E1491" s="13" t="n">
        <v>0.0133</v>
      </c>
      <c r="F1491" s="7" t="n">
        <v>74681015310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KT지니뮤직 (043610)</t>
        </is>
      </c>
      <c r="B1492" s="8" t="inlineStr">
        <is>
          <t>영상·오디오물 제공 서비스업</t>
        </is>
      </c>
      <c r="C1492" s="9" t="n">
        <v>1284</v>
      </c>
      <c r="D1492" s="10" t="n">
        <v>1</v>
      </c>
      <c r="E1492" s="11" t="n">
        <v>0.0008</v>
      </c>
      <c r="F1492" s="9" t="n">
        <v>74620222392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중앙에너비스 (000440)</t>
        </is>
      </c>
      <c r="B1493" t="inlineStr">
        <is>
          <t>기타 전문 도매업</t>
        </is>
      </c>
      <c r="C1493" s="7" t="n">
        <v>11960</v>
      </c>
      <c r="D1493" s="5" t="n">
        <v>-730</v>
      </c>
      <c r="E1493" s="13" t="n">
        <v>-0.0575</v>
      </c>
      <c r="F1493" s="7" t="n">
        <v>74476474800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주성코퍼레이션 (109070)</t>
        </is>
      </c>
      <c r="B1494" s="8" t="inlineStr">
        <is>
          <t>통신 및 방송 장비 제조업</t>
        </is>
      </c>
      <c r="C1494" s="9" t="n">
        <v>1410</v>
      </c>
      <c r="D1494" s="10" t="n">
        <v>0</v>
      </c>
      <c r="E1494" s="11" t="n">
        <v>0</v>
      </c>
      <c r="F1494" s="9" t="n">
        <v>74462424300</v>
      </c>
      <c r="G1494" s="10" t="n">
        <v>-8460000</v>
      </c>
      <c r="H1494" s="10" t="n">
        <v>-6000</v>
      </c>
      <c r="I1494" s="12" t="n">
        <v>-0.0001136143508558853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지에프아이 (493330)</t>
        </is>
      </c>
      <c r="B1495" t="inlineStr">
        <is>
          <t>일반 목적용 기계 제조업</t>
        </is>
      </c>
      <c r="C1495" s="7" t="n">
        <v>9480</v>
      </c>
      <c r="D1495" s="5" t="n">
        <v>720</v>
      </c>
      <c r="E1495" s="13" t="n">
        <v>0.08220000000000001</v>
      </c>
      <c r="F1495" s="7" t="n">
        <v>74318583240</v>
      </c>
      <c r="G1495" s="5" t="n">
        <v>37920000</v>
      </c>
      <c r="H1495" s="5" t="n">
        <v>4000</v>
      </c>
      <c r="I1495" s="6" t="n">
        <v>0.0005102357761253792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아비코전자 (036010)</t>
        </is>
      </c>
      <c r="B1496" s="8" t="inlineStr">
        <is>
          <t>전자부품 제조업</t>
        </is>
      </c>
      <c r="C1496" s="9" t="n">
        <v>5580</v>
      </c>
      <c r="D1496" s="10" t="n">
        <v>200</v>
      </c>
      <c r="E1496" s="11" t="n">
        <v>0.0372</v>
      </c>
      <c r="F1496" s="9" t="n">
        <v>74174571720</v>
      </c>
      <c r="G1496" s="10" t="n">
        <v>27900000</v>
      </c>
      <c r="H1496" s="10" t="n">
        <v>5000</v>
      </c>
      <c r="I1496" s="12" t="n">
        <v>0.0003761396844368595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케이피에프 (024880)</t>
        </is>
      </c>
      <c r="B1497" t="inlineStr">
        <is>
          <t>기타 금속 가공제품 제조업</t>
        </is>
      </c>
      <c r="C1497" s="7" t="n">
        <v>3710</v>
      </c>
      <c r="D1497" s="5" t="n">
        <v>60</v>
      </c>
      <c r="E1497" s="13" t="n">
        <v>0.0164</v>
      </c>
      <c r="F1497" s="7" t="n">
        <v>73983425040</v>
      </c>
      <c r="G1497" s="5" t="n">
        <v>3710000</v>
      </c>
      <c r="H1497" s="5" t="n">
        <v>1000</v>
      </c>
      <c r="I1497" s="6" t="n">
        <v>5.01463672166319e-05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732</v>
      </c>
      <c r="D1498" s="10" t="n">
        <v>7</v>
      </c>
      <c r="E1498" s="11" t="n">
        <v>0.0097</v>
      </c>
      <c r="F1498" s="9" t="n">
        <v>73855041180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일성건설 (013360)</t>
        </is>
      </c>
      <c r="B1499" t="inlineStr">
        <is>
          <t>토목 건설업</t>
        </is>
      </c>
      <c r="C1499" s="7" t="n">
        <v>1367</v>
      </c>
      <c r="D1499" s="5" t="n">
        <v>22</v>
      </c>
      <c r="E1499" s="13" t="n">
        <v>0.0164</v>
      </c>
      <c r="F1499" s="7" t="n">
        <v>73852010960</v>
      </c>
      <c r="G1499" s="5" t="n">
        <v>-32808000</v>
      </c>
      <c r="H1499" s="5" t="n">
        <v>-24000</v>
      </c>
      <c r="I1499" s="6" t="n">
        <v>-0.0004442397650860122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엔알비 (475230)</t>
        </is>
      </c>
      <c r="B1500" s="8" t="inlineStr">
        <is>
          <t>기타 금속 가공제품 제조업</t>
        </is>
      </c>
      <c r="C1500" s="9" t="n">
        <v>6770</v>
      </c>
      <c r="D1500" s="10" t="n">
        <v>230</v>
      </c>
      <c r="E1500" s="11" t="n">
        <v>0.0352</v>
      </c>
      <c r="F1500" s="9" t="n">
        <v>73784083910</v>
      </c>
      <c r="G1500" s="10" t="n">
        <v>-6770000</v>
      </c>
      <c r="H1500" s="10" t="n">
        <v>-1000</v>
      </c>
      <c r="I1500" s="12" t="n">
        <v>-9.175420553107197e-05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화일약품 (061250)</t>
        </is>
      </c>
      <c r="B1501" t="inlineStr">
        <is>
          <t>의약품 제조업</t>
        </is>
      </c>
      <c r="C1501" s="7" t="n">
        <v>8750</v>
      </c>
      <c r="D1501" s="5" t="n">
        <v>10</v>
      </c>
      <c r="E1501" s="13" t="n">
        <v>0.0011</v>
      </c>
      <c r="F1501" s="7" t="n">
        <v>73653860000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삐아 (451250)</t>
        </is>
      </c>
      <c r="B1502" s="8" t="inlineStr">
        <is>
          <t>기타 화학제품 제조업</t>
        </is>
      </c>
      <c r="C1502" s="9" t="n">
        <v>7190</v>
      </c>
      <c r="D1502" s="10" t="n">
        <v>90</v>
      </c>
      <c r="E1502" s="11" t="n">
        <v>0.0127</v>
      </c>
      <c r="F1502" s="9" t="n">
        <v>73524055630</v>
      </c>
      <c r="G1502" s="10" t="n">
        <v>14380000</v>
      </c>
      <c r="H1502" s="10" t="n">
        <v>2000</v>
      </c>
      <c r="I1502" s="12" t="n">
        <v>0.0001955822468821012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테라뷰 (950250)</t>
        </is>
      </c>
      <c r="B1503" t="inlineStr">
        <is>
          <t>기타 금융업</t>
        </is>
      </c>
      <c r="C1503" s="7" t="n">
        <v>2070</v>
      </c>
      <c r="D1503" s="5" t="n">
        <v>55</v>
      </c>
      <c r="E1503" s="13" t="n">
        <v>0.0273</v>
      </c>
      <c r="F1503" s="7" t="n">
        <v>73521703170</v>
      </c>
      <c r="G1503" s="5" t="n">
        <v>33120000</v>
      </c>
      <c r="H1503" s="5" t="n">
        <v>16000</v>
      </c>
      <c r="I1503" s="6" t="n">
        <v>0.0004504792268402506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한신기계 (011700)</t>
        </is>
      </c>
      <c r="B1504" s="8" t="inlineStr">
        <is>
          <t>일반 목적용 기계 제조업</t>
        </is>
      </c>
      <c r="C1504" s="9" t="n">
        <v>2265</v>
      </c>
      <c r="D1504" s="10" t="n">
        <v>50</v>
      </c>
      <c r="E1504" s="11" t="n">
        <v>0.0226</v>
      </c>
      <c r="F1504" s="9" t="n">
        <v>73490532015</v>
      </c>
      <c r="G1504" s="10" t="n">
        <v>22650000</v>
      </c>
      <c r="H1504" s="10" t="n">
        <v>10000</v>
      </c>
      <c r="I1504" s="12" t="n">
        <v>0.0003082029668172351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초록뱀미디어 (047820)</t>
        </is>
      </c>
      <c r="B1505" t="inlineStr">
        <is>
          <t>영화, 비디오물, 방송프로그램 제작 및 배급업</t>
        </is>
      </c>
      <c r="C1505" s="7" t="n">
        <v>3005</v>
      </c>
      <c r="D1505" s="5" t="n">
        <v>60</v>
      </c>
      <c r="E1505" s="13" t="n">
        <v>0.0204</v>
      </c>
      <c r="F1505" s="7" t="n">
        <v>73484059650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유니크 (011320)</t>
        </is>
      </c>
      <c r="B1506" s="8" t="inlineStr">
        <is>
          <t>자동차 신품 부품 제조업</t>
        </is>
      </c>
      <c r="C1506" s="9" t="n">
        <v>3785</v>
      </c>
      <c r="D1506" s="10" t="n">
        <v>45</v>
      </c>
      <c r="E1506" s="11" t="n">
        <v>0.012</v>
      </c>
      <c r="F1506" s="9" t="n">
        <v>73128830575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엠오티 (413390)</t>
        </is>
      </c>
      <c r="B1507" t="inlineStr">
        <is>
          <t>특수 목적용 기계 제조업</t>
        </is>
      </c>
      <c r="C1507" s="7" t="n">
        <v>6310</v>
      </c>
      <c r="D1507" s="5" t="n">
        <v>130</v>
      </c>
      <c r="E1507" s="13" t="n">
        <v>0.021</v>
      </c>
      <c r="F1507" s="7" t="n">
        <v>73070935800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유한양행우 (000105)</t>
        </is>
      </c>
      <c r="B1508" s="8" t="inlineStr">
        <is>
          <t>미분류</t>
        </is>
      </c>
      <c r="C1508" s="9" t="n">
        <v>61800</v>
      </c>
      <c r="D1508" s="10" t="n">
        <v>-400</v>
      </c>
      <c r="E1508" s="11" t="n">
        <v>-0.0064</v>
      </c>
      <c r="F1508" s="9" t="n">
        <v>72982092000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에스트래픽 (234300)</t>
        </is>
      </c>
      <c r="B1509" t="inlineStr">
        <is>
          <t>컴퓨터 프로그래밍, 시스템 통합 및 관리업</t>
        </is>
      </c>
      <c r="C1509" s="7" t="n">
        <v>2680</v>
      </c>
      <c r="D1509" s="5" t="n">
        <v>-35</v>
      </c>
      <c r="E1509" s="13" t="n">
        <v>-0.0129</v>
      </c>
      <c r="F1509" s="7" t="n">
        <v>72916850400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다이나믹솔루션 (290660)</t>
        </is>
      </c>
      <c r="B1510" s="8" t="inlineStr">
        <is>
          <t>의료용 기기 제조업</t>
        </is>
      </c>
      <c r="C1510" s="9" t="n">
        <v>1700</v>
      </c>
      <c r="D1510" s="10" t="n">
        <v>-9</v>
      </c>
      <c r="E1510" s="11" t="n">
        <v>-0.0053</v>
      </c>
      <c r="F1510" s="9" t="n">
        <v>72824409600</v>
      </c>
      <c r="G1510" s="10" t="n">
        <v>18700000</v>
      </c>
      <c r="H1510" s="10" t="n">
        <v>11000</v>
      </c>
      <c r="I1510" s="12" t="n">
        <v>0.0002567820336987669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1990</v>
      </c>
      <c r="D1511" s="5" t="n">
        <v>-15</v>
      </c>
      <c r="E1511" s="13" t="n">
        <v>-0.0075</v>
      </c>
      <c r="F1511" s="7" t="n">
        <v>72756123340</v>
      </c>
      <c r="G1511" s="5" t="n">
        <v>1990000</v>
      </c>
      <c r="H1511" s="5" t="n">
        <v>1000</v>
      </c>
      <c r="I1511" s="6" t="n">
        <v>2.735164971201722e-05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큐리오시스 (494120)</t>
        </is>
      </c>
      <c r="B1512" s="8" t="inlineStr">
        <is>
          <t>사진장비 및 광학기기 제조업</t>
        </is>
      </c>
      <c r="C1512" s="9" t="n">
        <v>9520</v>
      </c>
      <c r="D1512" s="10" t="n">
        <v>160</v>
      </c>
      <c r="E1512" s="11" t="n">
        <v>0.0171</v>
      </c>
      <c r="F1512" s="9" t="n">
        <v>72636476640</v>
      </c>
      <c r="G1512" s="10" t="n">
        <v>47600000</v>
      </c>
      <c r="H1512" s="10" t="n">
        <v>5000</v>
      </c>
      <c r="I1512" s="12" t="n">
        <v>0.0006553181294284762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성창기업지주 (000180)</t>
        </is>
      </c>
      <c r="B1513" t="inlineStr">
        <is>
          <t>회사 본부 및 경영 컨설팅 서비스업</t>
        </is>
      </c>
      <c r="C1513" s="7" t="n">
        <v>5200</v>
      </c>
      <c r="D1513" s="5" t="n">
        <v>90</v>
      </c>
      <c r="E1513" s="13" t="n">
        <v>0.0176</v>
      </c>
      <c r="F1513" s="7" t="n">
        <v>72541664000</v>
      </c>
      <c r="G1513" s="5" t="n">
        <v>20800000</v>
      </c>
      <c r="H1513" s="5" t="n">
        <v>4000</v>
      </c>
      <c r="I1513" s="6" t="n">
        <v>0.0002867317738947924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삼현철강 (017480)</t>
        </is>
      </c>
      <c r="B1514" s="8" t="inlineStr">
        <is>
          <t>1차 철강 제조업</t>
        </is>
      </c>
      <c r="C1514" s="9" t="n">
        <v>4695</v>
      </c>
      <c r="D1514" s="10" t="n">
        <v>15</v>
      </c>
      <c r="E1514" s="11" t="n">
        <v>0.0032</v>
      </c>
      <c r="F1514" s="9" t="n">
        <v>72504368550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CS홀딩스 (000590)</t>
        </is>
      </c>
      <c r="B1515" t="inlineStr">
        <is>
          <t>기타 금융업</t>
        </is>
      </c>
      <c r="C1515" s="7" t="n">
        <v>62800</v>
      </c>
      <c r="D1515" s="5" t="n">
        <v>-900</v>
      </c>
      <c r="E1515" s="13" t="n">
        <v>-0.0141</v>
      </c>
      <c r="F1515" s="7" t="n">
        <v>72501469600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상상인증권 (001290)</t>
        </is>
      </c>
      <c r="B1516" s="8" t="inlineStr">
        <is>
          <t>금융 지원 서비스업</t>
        </is>
      </c>
      <c r="C1516" s="9" t="n">
        <v>669</v>
      </c>
      <c r="D1516" s="10" t="n">
        <v>19</v>
      </c>
      <c r="E1516" s="11" t="n">
        <v>0.0292</v>
      </c>
      <c r="F1516" s="9" t="n">
        <v>72477533280</v>
      </c>
      <c r="G1516" s="10" t="n">
        <v>16056000</v>
      </c>
      <c r="H1516" s="10" t="n">
        <v>24000</v>
      </c>
      <c r="I1516" s="12" t="n">
        <v>0.0002215307181878197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엠엑스온 (347890)</t>
        </is>
      </c>
      <c r="B1517" t="inlineStr">
        <is>
          <t>측정, 시험, 항해, 제어 및 기타 정밀기기 제조업; 광학기기 제외</t>
        </is>
      </c>
      <c r="C1517" s="7" t="n">
        <v>4260</v>
      </c>
      <c r="D1517" s="5" t="n">
        <v>90</v>
      </c>
      <c r="E1517" s="13" t="n">
        <v>0.0216</v>
      </c>
      <c r="F1517" s="7" t="n">
        <v>72476249040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대교 (019680)</t>
        </is>
      </c>
      <c r="B1518" s="8" t="inlineStr">
        <is>
          <t>초등 교육기관</t>
        </is>
      </c>
      <c r="C1518" s="9" t="n">
        <v>899</v>
      </c>
      <c r="D1518" s="10" t="n">
        <v>-2</v>
      </c>
      <c r="E1518" s="11" t="n">
        <v>-0.0022</v>
      </c>
      <c r="F1518" s="9" t="n">
        <v>72340462300</v>
      </c>
      <c r="G1518" s="10" t="n">
        <v>-1798000</v>
      </c>
      <c r="H1518" s="10" t="n">
        <v>-2000</v>
      </c>
      <c r="I1518" s="12" t="n">
        <v>-2.485469324958959e-05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지엠비코리아 (013870)</t>
        </is>
      </c>
      <c r="B1519" t="inlineStr">
        <is>
          <t>자동차 신품 부품 제조업</t>
        </is>
      </c>
      <c r="C1519" s="7" t="n">
        <v>3785</v>
      </c>
      <c r="D1519" s="5" t="n">
        <v>-30</v>
      </c>
      <c r="E1519" s="13" t="n">
        <v>-0.007900000000000001</v>
      </c>
      <c r="F1519" s="7" t="n">
        <v>72188579800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아이크래프트 (052460)</t>
        </is>
      </c>
      <c r="B1520" s="8" t="inlineStr">
        <is>
          <t>컴퓨터 프로그래밍, 시스템 통합 및 관리업</t>
        </is>
      </c>
      <c r="C1520" s="9" t="n">
        <v>4940</v>
      </c>
      <c r="D1520" s="10" t="n">
        <v>320</v>
      </c>
      <c r="E1520" s="11" t="n">
        <v>0.0693</v>
      </c>
      <c r="F1520" s="9" t="n">
        <v>72163203840</v>
      </c>
      <c r="G1520" s="10" t="n">
        <v>-202540000</v>
      </c>
      <c r="H1520" s="10" t="n">
        <v>-41000</v>
      </c>
      <c r="I1520" s="12" t="n">
        <v>-0.002806693567113109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새빗켐 (107600)</t>
        </is>
      </c>
      <c r="B1521" t="inlineStr">
        <is>
          <t>기타 화학제품 제조업</t>
        </is>
      </c>
      <c r="C1521" s="7" t="n">
        <v>12740</v>
      </c>
      <c r="D1521" s="5" t="n">
        <v>1160</v>
      </c>
      <c r="E1521" s="13" t="n">
        <v>0.1002</v>
      </c>
      <c r="F1521" s="7" t="n">
        <v>71981687960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종근당바이오 (063160)</t>
        </is>
      </c>
      <c r="B1522" s="8" t="inlineStr">
        <is>
          <t>의약품 제조업</t>
        </is>
      </c>
      <c r="C1522" s="9" t="n">
        <v>13120</v>
      </c>
      <c r="D1522" s="10" t="n">
        <v>240</v>
      </c>
      <c r="E1522" s="11" t="n">
        <v>0.0186</v>
      </c>
      <c r="F1522" s="9" t="n">
        <v>71975821440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자이글 (234920)</t>
        </is>
      </c>
      <c r="B1523" t="inlineStr">
        <is>
          <t>가정용 기기 제조업</t>
        </is>
      </c>
      <c r="C1523" s="7" t="n">
        <v>5310</v>
      </c>
      <c r="D1523" s="5" t="n">
        <v>0</v>
      </c>
      <c r="E1523" s="13" t="n">
        <v>0</v>
      </c>
      <c r="F1523" s="7" t="n">
        <v>71849132100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엔브이에이치코리아 (067570)</t>
        </is>
      </c>
      <c r="B1524" s="8" t="inlineStr">
        <is>
          <t>자동차 신품 부품 제조업</t>
        </is>
      </c>
      <c r="C1524" s="9" t="n">
        <v>1701</v>
      </c>
      <c r="D1524" s="10" t="n">
        <v>18</v>
      </c>
      <c r="E1524" s="11" t="n">
        <v>0.0107</v>
      </c>
      <c r="F1524" s="9" t="n">
        <v>71731170000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선도전기 (007610)</t>
        </is>
      </c>
      <c r="B1525" t="inlineStr">
        <is>
          <t>전동기, 발전기 및 전기 변환 · 공급 · 제어 장치 제조업</t>
        </is>
      </c>
      <c r="C1525" s="7" t="n">
        <v>3985</v>
      </c>
      <c r="D1525" s="5" t="n">
        <v>245</v>
      </c>
      <c r="E1525" s="13" t="n">
        <v>0.0655</v>
      </c>
      <c r="F1525" s="7" t="n">
        <v>71730000000</v>
      </c>
      <c r="G1525" s="5" t="n">
        <v>19925000</v>
      </c>
      <c r="H1525" s="5" t="n">
        <v>5000</v>
      </c>
      <c r="I1525" s="6" t="n">
        <v>0.0002777777777777778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아이에스티이 (212710)</t>
        </is>
      </c>
      <c r="B1526" s="8" t="inlineStr">
        <is>
          <t>반도체 제조업</t>
        </is>
      </c>
      <c r="C1526" s="9" t="n">
        <v>7370</v>
      </c>
      <c r="D1526" s="10" t="n">
        <v>-30</v>
      </c>
      <c r="E1526" s="11" t="n">
        <v>-0.004099999999999999</v>
      </c>
      <c r="F1526" s="9" t="n">
        <v>71599387860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대림바스 (005750)</t>
        </is>
      </c>
      <c r="B1527" t="inlineStr">
        <is>
          <t>내화, 비내화 요업제품 제조업</t>
        </is>
      </c>
      <c r="C1527" s="7" t="n">
        <v>4315</v>
      </c>
      <c r="D1527" s="5" t="n">
        <v>-15</v>
      </c>
      <c r="E1527" s="13" t="n">
        <v>-0.0035</v>
      </c>
      <c r="F1527" s="7" t="n">
        <v>71595515600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4660</v>
      </c>
      <c r="D1528" s="10" t="n">
        <v>10</v>
      </c>
      <c r="E1528" s="11" t="n">
        <v>0.0022</v>
      </c>
      <c r="F1528" s="9" t="n">
        <v>71484400000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시공테크 (020710)</t>
        </is>
      </c>
      <c r="B1529" t="inlineStr">
        <is>
          <t>전문디자인업</t>
        </is>
      </c>
      <c r="C1529" s="7" t="n">
        <v>3560</v>
      </c>
      <c r="D1529" s="5" t="n">
        <v>125</v>
      </c>
      <c r="E1529" s="13" t="n">
        <v>0.0364</v>
      </c>
      <c r="F1529" s="7" t="n">
        <v>71370773200</v>
      </c>
      <c r="G1529" s="5" t="n">
        <v>24920000</v>
      </c>
      <c r="H1529" s="5" t="n">
        <v>7000</v>
      </c>
      <c r="I1529" s="6" t="n">
        <v>0.0003491625336630093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아이디피 (332370)</t>
        </is>
      </c>
      <c r="B1530" s="8" t="inlineStr">
        <is>
          <t>컴퓨터 및 주변장치 제조업</t>
        </is>
      </c>
      <c r="C1530" s="9" t="n">
        <v>5370</v>
      </c>
      <c r="D1530" s="10" t="n">
        <v>-30</v>
      </c>
      <c r="E1530" s="11" t="n">
        <v>-0.005600000000000001</v>
      </c>
      <c r="F1530" s="9" t="n">
        <v>71279908620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정다운 (208140)</t>
        </is>
      </c>
      <c r="B1531" t="inlineStr">
        <is>
          <t>도축, 육류 가공 및 저장 처리업</t>
        </is>
      </c>
      <c r="C1531" s="7" t="n">
        <v>2180</v>
      </c>
      <c r="D1531" s="5" t="n">
        <v>20</v>
      </c>
      <c r="E1531" s="13" t="n">
        <v>0.009300000000000001</v>
      </c>
      <c r="F1531" s="7" t="n">
        <v>71251656280</v>
      </c>
      <c r="G1531" s="5" t="n">
        <v>13080000</v>
      </c>
      <c r="H1531" s="5" t="n">
        <v>6000</v>
      </c>
      <c r="I1531" s="6" t="n">
        <v>0.0001835746799849689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라이온켐텍 (171120)</t>
        </is>
      </c>
      <c r="B1532" s="8" t="inlineStr">
        <is>
          <t>기타 화학제품 제조업</t>
        </is>
      </c>
      <c r="C1532" s="9" t="n">
        <v>1984</v>
      </c>
      <c r="D1532" s="10" t="n">
        <v>25</v>
      </c>
      <c r="E1532" s="11" t="n">
        <v>0.0128</v>
      </c>
      <c r="F1532" s="9" t="n">
        <v>71229091840</v>
      </c>
      <c r="G1532" s="10" t="n">
        <v>13888000</v>
      </c>
      <c r="H1532" s="10" t="n">
        <v>7000</v>
      </c>
      <c r="I1532" s="12" t="n">
        <v>0.0001949765136862371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제이스로보틱스 (090470)</t>
        </is>
      </c>
      <c r="B1533" t="inlineStr">
        <is>
          <t>특수 목적용 기계 제조업</t>
        </is>
      </c>
      <c r="C1533" s="7" t="n">
        <v>4075</v>
      </c>
      <c r="D1533" s="5" t="n">
        <v>60</v>
      </c>
      <c r="E1533" s="13" t="n">
        <v>0.0149</v>
      </c>
      <c r="F1533" s="7" t="n">
        <v>71217120550</v>
      </c>
      <c r="G1533" s="5" t="n">
        <v>-4075000</v>
      </c>
      <c r="H1533" s="5" t="n">
        <v>-1000</v>
      </c>
      <c r="I1533" s="6" t="n">
        <v>-5.721938725589209e-05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남광토건 (001260)</t>
        </is>
      </c>
      <c r="B1534" s="8" t="inlineStr">
        <is>
          <t>토목 건설업</t>
        </is>
      </c>
      <c r="C1534" s="9" t="n">
        <v>7240</v>
      </c>
      <c r="D1534" s="10" t="n">
        <v>10</v>
      </c>
      <c r="E1534" s="11" t="n">
        <v>0.0014</v>
      </c>
      <c r="F1534" s="9" t="n">
        <v>71187821280</v>
      </c>
      <c r="G1534" s="10" t="n">
        <v>14480000</v>
      </c>
      <c r="H1534" s="10" t="n">
        <v>2000</v>
      </c>
      <c r="I1534" s="12" t="n">
        <v>0.0002034055789268566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NH프라임리츠 (338100)</t>
        </is>
      </c>
      <c r="B1535" t="inlineStr">
        <is>
          <t>부동산 임대 및 공급업</t>
        </is>
      </c>
      <c r="C1535" s="7" t="n">
        <v>3810</v>
      </c>
      <c r="D1535" s="5" t="n">
        <v>5</v>
      </c>
      <c r="E1535" s="13" t="n">
        <v>0.0013</v>
      </c>
      <c r="F1535" s="7" t="n">
        <v>71094600000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씨티씨바이오 (060590)</t>
        </is>
      </c>
      <c r="B1536" s="8" t="inlineStr">
        <is>
          <t>의약품 제조업</t>
        </is>
      </c>
      <c r="C1536" s="9" t="n">
        <v>2940</v>
      </c>
      <c r="D1536" s="10" t="n">
        <v>20</v>
      </c>
      <c r="E1536" s="11" t="n">
        <v>0.0068</v>
      </c>
      <c r="F1536" s="9" t="n">
        <v>71092198800</v>
      </c>
      <c r="G1536" s="10" t="n">
        <v>2940000</v>
      </c>
      <c r="H1536" s="10" t="n">
        <v>1000</v>
      </c>
      <c r="I1536" s="12" t="n">
        <v>4.135474847628429e-05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싸이토젠 (217330)</t>
        </is>
      </c>
      <c r="B1537" t="inlineStr">
        <is>
          <t>자연과학 및 공학 연구개발업</t>
        </is>
      </c>
      <c r="C1537" s="7" t="n">
        <v>3070</v>
      </c>
      <c r="D1537" s="5" t="n">
        <v>5</v>
      </c>
      <c r="E1537" s="13" t="n">
        <v>0.0016</v>
      </c>
      <c r="F1537" s="7" t="n">
        <v>71007709290</v>
      </c>
      <c r="G1537" s="5" t="n">
        <v>3070000</v>
      </c>
      <c r="H1537" s="5" t="n">
        <v>1000</v>
      </c>
      <c r="I1537" s="6" t="n">
        <v>4.323474212443504e-05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서남 (294630)</t>
        </is>
      </c>
      <c r="B1538" s="8" t="inlineStr">
        <is>
          <t>기타 전기장비 제조업</t>
        </is>
      </c>
      <c r="C1538" s="9" t="n">
        <v>2675</v>
      </c>
      <c r="D1538" s="10" t="n">
        <v>45</v>
      </c>
      <c r="E1538" s="11" t="n">
        <v>0.0171</v>
      </c>
      <c r="F1538" s="9" t="n">
        <v>70885303825</v>
      </c>
      <c r="G1538" s="10" t="n">
        <v>8025000</v>
      </c>
      <c r="H1538" s="10" t="n">
        <v>3000</v>
      </c>
      <c r="I1538" s="12" t="n">
        <v>0.0001132110545764456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삼호개발 (010960)</t>
        </is>
      </c>
      <c r="B1539" t="inlineStr">
        <is>
          <t>기반조성 및 시설물 축조관련 전문공사업</t>
        </is>
      </c>
      <c r="C1539" s="7" t="n">
        <v>2935</v>
      </c>
      <c r="D1539" s="5" t="n">
        <v>-65</v>
      </c>
      <c r="E1539" s="13" t="n">
        <v>-0.0217</v>
      </c>
      <c r="F1539" s="7" t="n">
        <v>70792200000</v>
      </c>
      <c r="G1539" s="5" t="n">
        <v>-29350000</v>
      </c>
      <c r="H1539" s="5" t="n">
        <v>-10000</v>
      </c>
      <c r="I1539" s="6" t="n">
        <v>-0.0004145936981757877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CJ씨푸드 (011150)</t>
        </is>
      </c>
      <c r="B1540" s="8" t="inlineStr">
        <is>
          <t>기타 식품 제조업</t>
        </is>
      </c>
      <c r="C1540" s="9" t="n">
        <v>1970</v>
      </c>
      <c r="D1540" s="10" t="n">
        <v>38</v>
      </c>
      <c r="E1540" s="11" t="n">
        <v>0.0197</v>
      </c>
      <c r="F1540" s="9" t="n">
        <v>70783622810</v>
      </c>
      <c r="G1540" s="10" t="n">
        <v>-1970000</v>
      </c>
      <c r="H1540" s="10" t="n">
        <v>-1000</v>
      </c>
      <c r="I1540" s="12" t="n">
        <v>-2.783129658802498e-05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드림씨아이에스 (223250)</t>
        </is>
      </c>
      <c r="B1541" t="inlineStr">
        <is>
          <t>자연과학 및 공학 연구개발업</t>
        </is>
      </c>
      <c r="C1541" s="7" t="n">
        <v>2870</v>
      </c>
      <c r="D1541" s="5" t="n">
        <v>40</v>
      </c>
      <c r="E1541" s="13" t="n">
        <v>0.0141</v>
      </c>
      <c r="F1541" s="7" t="n">
        <v>70603274280</v>
      </c>
      <c r="G1541" s="5" t="n">
        <v>-2870000</v>
      </c>
      <c r="H1541" s="5" t="n">
        <v>-1000</v>
      </c>
      <c r="I1541" s="6" t="n">
        <v>-4.064967282704328e-05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액트로 (290740)</t>
        </is>
      </c>
      <c r="B1542" s="8" t="inlineStr">
        <is>
          <t>전자부품 제조업</t>
        </is>
      </c>
      <c r="C1542" s="9" t="n">
        <v>7010</v>
      </c>
      <c r="D1542" s="10" t="n">
        <v>130</v>
      </c>
      <c r="E1542" s="11" t="n">
        <v>0.0189</v>
      </c>
      <c r="F1542" s="9" t="n">
        <v>70555727110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일동홀딩스 (000230)</t>
        </is>
      </c>
      <c r="B1543" t="inlineStr">
        <is>
          <t>의약품 제조업</t>
        </is>
      </c>
      <c r="C1543" s="7" t="n">
        <v>6110</v>
      </c>
      <c r="D1543" s="5" t="n">
        <v>50</v>
      </c>
      <c r="E1543" s="13" t="n">
        <v>0.0083</v>
      </c>
      <c r="F1543" s="7" t="n">
        <v>70511844000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한성크린텍 (066980)</t>
        </is>
      </c>
      <c r="B1544" s="8" t="inlineStr">
        <is>
          <t>건축기술, 엔지니어링 및 관련 기술 서비스업</t>
        </is>
      </c>
      <c r="C1544" s="9" t="n">
        <v>1314</v>
      </c>
      <c r="D1544" s="10" t="n">
        <v>59</v>
      </c>
      <c r="E1544" s="11" t="n">
        <v>0.047</v>
      </c>
      <c r="F1544" s="9" t="n">
        <v>70418248128</v>
      </c>
      <c r="G1544" s="10" t="n">
        <v>27594000</v>
      </c>
      <c r="H1544" s="10" t="n">
        <v>21000</v>
      </c>
      <c r="I1544" s="12" t="n">
        <v>0.0003918586550157012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우리넷 (115440)</t>
        </is>
      </c>
      <c r="B1545" t="inlineStr">
        <is>
          <t>통신 및 방송 장비 제조업</t>
        </is>
      </c>
      <c r="C1545" s="7" t="n">
        <v>6510</v>
      </c>
      <c r="D1545" s="5" t="n">
        <v>150</v>
      </c>
      <c r="E1545" s="13" t="n">
        <v>0.0236</v>
      </c>
      <c r="F1545" s="7" t="n">
        <v>70270840920</v>
      </c>
      <c r="G1545" s="5" t="n">
        <v>-13020000</v>
      </c>
      <c r="H1545" s="5" t="n">
        <v>-2000</v>
      </c>
      <c r="I1545" s="6" t="n">
        <v>-0.0001852831107403802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아모레퍼시픽홀딩스우 (002795)</t>
        </is>
      </c>
      <c r="B1546" s="8" t="inlineStr">
        <is>
          <t>미분류</t>
        </is>
      </c>
      <c r="C1546" s="9" t="n">
        <v>10980</v>
      </c>
      <c r="D1546" s="10" t="n">
        <v>30</v>
      </c>
      <c r="E1546" s="11" t="n">
        <v>0.0027</v>
      </c>
      <c r="F1546" s="9" t="n">
        <v>70065268560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에스피소프트 (443670)</t>
        </is>
      </c>
      <c r="B1547" t="inlineStr">
        <is>
          <t>컴퓨터 프로그래밍, 시스템 통합 및 관리업</t>
        </is>
      </c>
      <c r="C1547" s="7" t="n">
        <v>2915</v>
      </c>
      <c r="D1547" s="5" t="n">
        <v>15</v>
      </c>
      <c r="E1547" s="13" t="n">
        <v>0.0052</v>
      </c>
      <c r="F1547" s="7" t="n">
        <v>69990794060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우신시스템 (017370)</t>
        </is>
      </c>
      <c r="B1548" s="8" t="inlineStr">
        <is>
          <t>특수 목적용 기계 제조업</t>
        </is>
      </c>
      <c r="C1548" s="9" t="n">
        <v>3810</v>
      </c>
      <c r="D1548" s="10" t="n">
        <v>15</v>
      </c>
      <c r="E1548" s="11" t="n">
        <v>0.004</v>
      </c>
      <c r="F1548" s="9" t="n">
        <v>69776545740</v>
      </c>
      <c r="G1548" s="10" t="n">
        <v>11430000</v>
      </c>
      <c r="H1548" s="10" t="n">
        <v>3000</v>
      </c>
      <c r="I1548" s="12" t="n">
        <v>0.0001638086247861888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화천기공 (000850)</t>
        </is>
      </c>
      <c r="B1549" t="inlineStr">
        <is>
          <t>특수 목적용 기계 제조업</t>
        </is>
      </c>
      <c r="C1549" s="7" t="n">
        <v>31650</v>
      </c>
      <c r="D1549" s="5" t="n">
        <v>150</v>
      </c>
      <c r="E1549" s="13" t="n">
        <v>0.0048</v>
      </c>
      <c r="F1549" s="7" t="n">
        <v>69630000000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DSR (155660)</t>
        </is>
      </c>
      <c r="B1550" s="8" t="inlineStr">
        <is>
          <t>1차 비철금속 제조업</t>
        </is>
      </c>
      <c r="C1550" s="9" t="n">
        <v>4350</v>
      </c>
      <c r="D1550" s="10" t="n">
        <v>40</v>
      </c>
      <c r="E1550" s="11" t="n">
        <v>0.009300000000000001</v>
      </c>
      <c r="F1550" s="9" t="n">
        <v>69600000000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양지사 (030960)</t>
        </is>
      </c>
      <c r="B1551" t="inlineStr">
        <is>
          <t>인쇄 및 인쇄관련 산업</t>
        </is>
      </c>
      <c r="C1551" s="7" t="n">
        <v>4355</v>
      </c>
      <c r="D1551" s="5" t="n">
        <v>-60</v>
      </c>
      <c r="E1551" s="13" t="n">
        <v>-0.0136</v>
      </c>
      <c r="F1551" s="7" t="n">
        <v>69592900000</v>
      </c>
      <c r="G1551" s="5" t="n">
        <v>-13065000</v>
      </c>
      <c r="H1551" s="5" t="n">
        <v>-3000</v>
      </c>
      <c r="I1551" s="6" t="n">
        <v>-0.0001877346683354193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뉴엔AI (463020)</t>
        </is>
      </c>
      <c r="B1552" s="8" t="inlineStr">
        <is>
          <t>소프트웨어 개발 및 공급업</t>
        </is>
      </c>
      <c r="C1552" s="9" t="n">
        <v>7810</v>
      </c>
      <c r="D1552" s="10" t="n">
        <v>160</v>
      </c>
      <c r="E1552" s="11" t="n">
        <v>0.0209</v>
      </c>
      <c r="F1552" s="9" t="n">
        <v>69346552000</v>
      </c>
      <c r="G1552" s="10" t="n">
        <v>-109340000</v>
      </c>
      <c r="H1552" s="10" t="n">
        <v>-14000</v>
      </c>
      <c r="I1552" s="12" t="n">
        <v>-0.001576718623299397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1908</v>
      </c>
      <c r="D1553" s="5" t="n">
        <v>28</v>
      </c>
      <c r="E1553" s="13" t="n">
        <v>0.0149</v>
      </c>
      <c r="F1553" s="7" t="n">
        <v>69334291116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옵트론텍 (082210)</t>
        </is>
      </c>
      <c r="B1554" s="8" t="inlineStr">
        <is>
          <t>사진장비 및 광학기기 제조업</t>
        </is>
      </c>
      <c r="C1554" s="9" t="n">
        <v>1983</v>
      </c>
      <c r="D1554" s="10" t="n">
        <v>-15</v>
      </c>
      <c r="E1554" s="11" t="n">
        <v>-0.0075</v>
      </c>
      <c r="F1554" s="9" t="n">
        <v>69332283390</v>
      </c>
      <c r="G1554" s="10" t="n">
        <v>-1983000</v>
      </c>
      <c r="H1554" s="10" t="n">
        <v>-1000</v>
      </c>
      <c r="I1554" s="12" t="n">
        <v>-2.860139466120647e-05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아이앤씨 (052860)</t>
        </is>
      </c>
      <c r="B1555" t="inlineStr">
        <is>
          <t>반도체 제조업</t>
        </is>
      </c>
      <c r="C1555" s="7" t="n">
        <v>3870</v>
      </c>
      <c r="D1555" s="5" t="n">
        <v>60</v>
      </c>
      <c r="E1555" s="13" t="n">
        <v>0.0157</v>
      </c>
      <c r="F1555" s="7" t="n">
        <v>69144724980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디에이테크놀로지 (196490)</t>
        </is>
      </c>
      <c r="B1556" s="8" t="inlineStr">
        <is>
          <t>특수 목적용 기계 제조업</t>
        </is>
      </c>
      <c r="C1556" s="9" t="n">
        <v>6090</v>
      </c>
      <c r="D1556" s="10" t="n">
        <v>0</v>
      </c>
      <c r="E1556" s="11" t="n">
        <v>0</v>
      </c>
      <c r="F1556" s="9" t="n">
        <v>69131518050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코아시아 (045970)</t>
        </is>
      </c>
      <c r="B1557" t="inlineStr">
        <is>
          <t>전자부품 제조업</t>
        </is>
      </c>
      <c r="C1557" s="7" t="n">
        <v>2620</v>
      </c>
      <c r="D1557" s="5" t="n">
        <v>-30</v>
      </c>
      <c r="E1557" s="13" t="n">
        <v>-0.0113</v>
      </c>
      <c r="F1557" s="7" t="n">
        <v>68944975120</v>
      </c>
      <c r="G1557" s="5" t="n">
        <v>-5240000</v>
      </c>
      <c r="H1557" s="5" t="n">
        <v>-2000</v>
      </c>
      <c r="I1557" s="6" t="n">
        <v>-7.600263820357733e-05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폴라리스AI파마 (041910)</t>
        </is>
      </c>
      <c r="B1558" s="8" t="inlineStr">
        <is>
          <t>의약품 제조업</t>
        </is>
      </c>
      <c r="C1558" s="9" t="n">
        <v>5180</v>
      </c>
      <c r="D1558" s="10" t="n">
        <v>30</v>
      </c>
      <c r="E1558" s="11" t="n">
        <v>0.0058</v>
      </c>
      <c r="F1558" s="9" t="n">
        <v>68807753000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아이티센씨티에스 (031820)</t>
        </is>
      </c>
      <c r="B1559" t="inlineStr">
        <is>
          <t>컴퓨터 프로그래밍, 시스템 통합 및 관리업</t>
        </is>
      </c>
      <c r="C1559" s="7" t="n">
        <v>5680</v>
      </c>
      <c r="D1559" s="5" t="n">
        <v>210</v>
      </c>
      <c r="E1559" s="13" t="n">
        <v>0.0384</v>
      </c>
      <c r="F1559" s="7" t="n">
        <v>68757229280</v>
      </c>
      <c r="G1559" s="5" t="n">
        <v>11360000</v>
      </c>
      <c r="H1559" s="5" t="n">
        <v>2000</v>
      </c>
      <c r="I1559" s="6" t="n">
        <v>0.0001652189903368369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뉴프렉스 (085670)</t>
        </is>
      </c>
      <c r="B1560" s="8" t="inlineStr">
        <is>
          <t>전자부품 제조업</t>
        </is>
      </c>
      <c r="C1560" s="9" t="n">
        <v>2805</v>
      </c>
      <c r="D1560" s="10" t="n">
        <v>65</v>
      </c>
      <c r="E1560" s="11" t="n">
        <v>0.0237</v>
      </c>
      <c r="F1560" s="9" t="n">
        <v>68724634605</v>
      </c>
      <c r="G1560" s="10" t="n">
        <v>-2805000</v>
      </c>
      <c r="H1560" s="10" t="n">
        <v>-1000</v>
      </c>
      <c r="I1560" s="12" t="n">
        <v>-4.081505876490938e-05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에이텍 (045660)</t>
        </is>
      </c>
      <c r="B1561" t="inlineStr">
        <is>
          <t>일반 목적용 기계 제조업</t>
        </is>
      </c>
      <c r="C1561" s="7" t="n">
        <v>8310</v>
      </c>
      <c r="D1561" s="5" t="n">
        <v>-70</v>
      </c>
      <c r="E1561" s="13" t="n">
        <v>-0.008399999999999999</v>
      </c>
      <c r="F1561" s="7" t="n">
        <v>68640600000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에스넷 (038680)</t>
        </is>
      </c>
      <c r="B1562" s="8" t="inlineStr">
        <is>
          <t>컴퓨터 프로그래밍, 시스템 통합 및 관리업</t>
        </is>
      </c>
      <c r="C1562" s="9" t="n">
        <v>3440</v>
      </c>
      <c r="D1562" s="10" t="n">
        <v>90</v>
      </c>
      <c r="E1562" s="11" t="n">
        <v>0.0269</v>
      </c>
      <c r="F1562" s="9" t="n">
        <v>68499488480</v>
      </c>
      <c r="G1562" s="10" t="n">
        <v>13760000</v>
      </c>
      <c r="H1562" s="10" t="n">
        <v>4000</v>
      </c>
      <c r="I1562" s="12" t="n">
        <v>0.0002008774124498397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싸이닉솔루션 (234030)</t>
        </is>
      </c>
      <c r="B1563" t="inlineStr">
        <is>
          <t>반도체 제조업</t>
        </is>
      </c>
      <c r="C1563" s="7" t="n">
        <v>2900</v>
      </c>
      <c r="D1563" s="5" t="n">
        <v>60</v>
      </c>
      <c r="E1563" s="13" t="n">
        <v>0.0211</v>
      </c>
      <c r="F1563" s="7" t="n">
        <v>68454500000</v>
      </c>
      <c r="G1563" s="5" t="n">
        <v>14500000</v>
      </c>
      <c r="H1563" s="5" t="n">
        <v>5000</v>
      </c>
      <c r="I1563" s="6" t="n">
        <v>0.0002118195297606439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팅크웨어 (084730)</t>
        </is>
      </c>
      <c r="B1564" s="8" t="inlineStr">
        <is>
          <t>통신 및 방송 장비 제조업</t>
        </is>
      </c>
      <c r="C1564" s="9" t="n">
        <v>6150</v>
      </c>
      <c r="D1564" s="10" t="n">
        <v>-90</v>
      </c>
      <c r="E1564" s="11" t="n">
        <v>-0.0144</v>
      </c>
      <c r="F1564" s="9" t="n">
        <v>68322957600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폴라리스AI (039980)</t>
        </is>
      </c>
      <c r="B1565" t="inlineStr">
        <is>
          <t>컴퓨터 프로그래밍, 시스템 통합 및 관리업</t>
        </is>
      </c>
      <c r="C1565" s="7" t="n">
        <v>4750</v>
      </c>
      <c r="D1565" s="5" t="n">
        <v>210</v>
      </c>
      <c r="E1565" s="13" t="n">
        <v>0.0463</v>
      </c>
      <c r="F1565" s="7" t="n">
        <v>68310766500</v>
      </c>
      <c r="G1565" s="5" t="n">
        <v>-441750000</v>
      </c>
      <c r="H1565" s="5" t="n">
        <v>-93000</v>
      </c>
      <c r="I1565" s="6" t="n">
        <v>-0.006466769773400215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디케이락 (105740)</t>
        </is>
      </c>
      <c r="B1566" s="8" t="inlineStr">
        <is>
          <t>일반 목적용 기계 제조업</t>
        </is>
      </c>
      <c r="C1566" s="9" t="n">
        <v>6710</v>
      </c>
      <c r="D1566" s="10" t="n">
        <v>110</v>
      </c>
      <c r="E1566" s="11" t="n">
        <v>0.0167</v>
      </c>
      <c r="F1566" s="9" t="n">
        <v>68230722230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휴비스 (079980)</t>
        </is>
      </c>
      <c r="B1567" t="inlineStr">
        <is>
          <t>화학섬유 제조업</t>
        </is>
      </c>
      <c r="C1567" s="7" t="n">
        <v>1976</v>
      </c>
      <c r="D1567" s="5" t="n">
        <v>-3</v>
      </c>
      <c r="E1567" s="13" t="n">
        <v>-0.0015</v>
      </c>
      <c r="F1567" s="7" t="n">
        <v>68172000000</v>
      </c>
      <c r="G1567" s="5" t="n">
        <v>5928000</v>
      </c>
      <c r="H1567" s="5" t="n">
        <v>3000</v>
      </c>
      <c r="I1567" s="6" t="n">
        <v>8.695652173913044e-05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페이퍼코리아 (001020)</t>
        </is>
      </c>
      <c r="B1568" s="8" t="inlineStr">
        <is>
          <t>펄프, 종이 및 판지 제조업</t>
        </is>
      </c>
      <c r="C1568" s="9" t="n">
        <v>1915</v>
      </c>
      <c r="D1568" s="10" t="n">
        <v>75</v>
      </c>
      <c r="E1568" s="11" t="n">
        <v>0.0408</v>
      </c>
      <c r="F1568" s="9" t="n">
        <v>68167607730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디지틀조선 (033130)</t>
        </is>
      </c>
      <c r="B1569" t="inlineStr">
        <is>
          <t>자료처리, 호스팅, 포털 및 기타 인터넷 정보매개 서비스업</t>
        </is>
      </c>
      <c r="C1569" s="7" t="n">
        <v>1836</v>
      </c>
      <c r="D1569" s="5" t="n">
        <v>-40</v>
      </c>
      <c r="E1569" s="13" t="n">
        <v>-0.0213</v>
      </c>
      <c r="F1569" s="7" t="n">
        <v>68143630212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키스트론 (475430)</t>
        </is>
      </c>
      <c r="B1570" s="8" t="inlineStr">
        <is>
          <t>절연선 및 케이블 제조업</t>
        </is>
      </c>
      <c r="C1570" s="9" t="n">
        <v>3810</v>
      </c>
      <c r="D1570" s="10" t="n">
        <v>5</v>
      </c>
      <c r="E1570" s="11" t="n">
        <v>0.0013</v>
      </c>
      <c r="F1570" s="9" t="n">
        <v>68001299100</v>
      </c>
      <c r="G1570" s="10" t="n">
        <v>26670000</v>
      </c>
      <c r="H1570" s="10" t="n">
        <v>7000</v>
      </c>
      <c r="I1570" s="12" t="n">
        <v>0.0003921983896334122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피제이전자 (006140)</t>
        </is>
      </c>
      <c r="B1571" t="inlineStr">
        <is>
          <t>의료용 기기 제조업</t>
        </is>
      </c>
      <c r="C1571" s="7" t="n">
        <v>4560</v>
      </c>
      <c r="D1571" s="5" t="n">
        <v>45</v>
      </c>
      <c r="E1571" s="13" t="n">
        <v>0.01</v>
      </c>
      <c r="F1571" s="7" t="n">
        <v>67784400000</v>
      </c>
      <c r="G1571" s="5" t="n">
        <v>-4560000</v>
      </c>
      <c r="H1571" s="5" t="n">
        <v>-1000</v>
      </c>
      <c r="I1571" s="6" t="n">
        <v>-6.727211570803902e-05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팬젠 (222110)</t>
        </is>
      </c>
      <c r="B1572" s="8" t="inlineStr">
        <is>
          <t>의약품 제조업</t>
        </is>
      </c>
      <c r="C1572" s="9" t="n">
        <v>5010</v>
      </c>
      <c r="D1572" s="10" t="n">
        <v>110</v>
      </c>
      <c r="E1572" s="11" t="n">
        <v>0.0224</v>
      </c>
      <c r="F1572" s="9" t="n">
        <v>67707690090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디에스엠 (104040)</t>
        </is>
      </c>
      <c r="B1573" t="inlineStr">
        <is>
          <t>자동차 신품 부품 제조업</t>
        </is>
      </c>
      <c r="C1573" s="7" t="n">
        <v>2525</v>
      </c>
      <c r="D1573" s="5" t="n">
        <v>-85</v>
      </c>
      <c r="E1573" s="13" t="n">
        <v>-0.0326</v>
      </c>
      <c r="F1573" s="7" t="n">
        <v>67704251625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비엘팜텍 (065170)</t>
        </is>
      </c>
      <c r="B1574" s="8" t="inlineStr">
        <is>
          <t>음·식료품 및 담배 도매업</t>
        </is>
      </c>
      <c r="C1574" s="9" t="n">
        <v>2425</v>
      </c>
      <c r="D1574" s="10" t="n">
        <v>215</v>
      </c>
      <c r="E1574" s="11" t="n">
        <v>0.0973</v>
      </c>
      <c r="F1574" s="9" t="n">
        <v>67690948025</v>
      </c>
      <c r="G1574" s="10" t="n">
        <v>-7275000</v>
      </c>
      <c r="H1574" s="10" t="n">
        <v>-3000</v>
      </c>
      <c r="I1574" s="12" t="n">
        <v>-0.0001074737496262153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국제약품 (002720)</t>
        </is>
      </c>
      <c r="B1575" t="inlineStr">
        <is>
          <t>의약품 제조업</t>
        </is>
      </c>
      <c r="C1575" s="7" t="n">
        <v>3185</v>
      </c>
      <c r="D1575" s="5" t="n">
        <v>10</v>
      </c>
      <c r="E1575" s="13" t="n">
        <v>0.0031</v>
      </c>
      <c r="F1575" s="7" t="n">
        <v>67394064920</v>
      </c>
      <c r="G1575" s="5" t="n">
        <v>-3185000</v>
      </c>
      <c r="H1575" s="5" t="n">
        <v>-1000</v>
      </c>
      <c r="I1575" s="6" t="n">
        <v>-4.72593544220956e-05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4715</v>
      </c>
      <c r="D1576" s="10" t="n">
        <v>15</v>
      </c>
      <c r="E1576" s="11" t="n">
        <v>0.0032</v>
      </c>
      <c r="F1576" s="9" t="n">
        <v>67281800525</v>
      </c>
      <c r="G1576" s="10" t="n">
        <v>23575000</v>
      </c>
      <c r="H1576" s="10" t="n">
        <v>5000</v>
      </c>
      <c r="I1576" s="12" t="n">
        <v>0.0003503919308943018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삼정펄프 (009770)</t>
        </is>
      </c>
      <c r="B1577" t="inlineStr">
        <is>
          <t>펄프, 종이 및 판지 제조업</t>
        </is>
      </c>
      <c r="C1577" s="7" t="n">
        <v>26900</v>
      </c>
      <c r="D1577" s="5" t="n">
        <v>-600</v>
      </c>
      <c r="E1577" s="13" t="n">
        <v>-0.0218</v>
      </c>
      <c r="F1577" s="7" t="n">
        <v>67249219900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지아이텍 (382480)</t>
        </is>
      </c>
      <c r="B1578" s="8" t="inlineStr">
        <is>
          <t>특수 목적용 기계 제조업</t>
        </is>
      </c>
      <c r="C1578" s="9" t="n">
        <v>1708</v>
      </c>
      <c r="D1578" s="10" t="n">
        <v>24</v>
      </c>
      <c r="E1578" s="11" t="n">
        <v>0.0143</v>
      </c>
      <c r="F1578" s="9" t="n">
        <v>67221995120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디알텍 (214680)</t>
        </is>
      </c>
      <c r="B1579" t="inlineStr">
        <is>
          <t>의료용 기기 제조업</t>
        </is>
      </c>
      <c r="C1579" s="7" t="n">
        <v>802</v>
      </c>
      <c r="D1579" s="5" t="n">
        <v>39</v>
      </c>
      <c r="E1579" s="13" t="n">
        <v>0.05110000000000001</v>
      </c>
      <c r="F1579" s="7" t="n">
        <v>66948598912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웅진씽크빅 (095720)</t>
        </is>
      </c>
      <c r="B1580" s="8" t="inlineStr">
        <is>
          <t>초등 교육기관</t>
        </is>
      </c>
      <c r="C1580" s="9" t="n">
        <v>1177</v>
      </c>
      <c r="D1580" s="10" t="n">
        <v>-4</v>
      </c>
      <c r="E1580" s="11" t="n">
        <v>-0.0034</v>
      </c>
      <c r="F1580" s="9" t="n">
        <v>66885479045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태웅로직스 (124560)</t>
        </is>
      </c>
      <c r="B1581" t="inlineStr">
        <is>
          <t>기타 운송관련 서비스업</t>
        </is>
      </c>
      <c r="C1581" s="7" t="n">
        <v>1726</v>
      </c>
      <c r="D1581" s="5" t="n">
        <v>-22</v>
      </c>
      <c r="E1581" s="13" t="n">
        <v>-0.0126</v>
      </c>
      <c r="F1581" s="7" t="n">
        <v>66832119786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비트컴퓨터 (032850)</t>
        </is>
      </c>
      <c r="B1582" s="8" t="inlineStr">
        <is>
          <t>소프트웨어 개발 및 공급업</t>
        </is>
      </c>
      <c r="C1582" s="9" t="n">
        <v>4020</v>
      </c>
      <c r="D1582" s="10" t="n">
        <v>90</v>
      </c>
      <c r="E1582" s="11" t="n">
        <v>0.0229</v>
      </c>
      <c r="F1582" s="9" t="n">
        <v>66825637860</v>
      </c>
      <c r="G1582" s="10" t="n">
        <v>4020000</v>
      </c>
      <c r="H1582" s="10" t="n">
        <v>1000</v>
      </c>
      <c r="I1582" s="12" t="n">
        <v>6.015655261565804e-05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SY동아 (041930)</t>
        </is>
      </c>
      <c r="B1583" t="inlineStr">
        <is>
          <t>고무제품 제조업</t>
        </is>
      </c>
      <c r="C1583" s="7" t="n">
        <v>4395</v>
      </c>
      <c r="D1583" s="5" t="n">
        <v>0</v>
      </c>
      <c r="E1583" s="13" t="n">
        <v>0</v>
      </c>
      <c r="F1583" s="7" t="n">
        <v>66804000000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대양금속 (009190)</t>
        </is>
      </c>
      <c r="B1584" s="8" t="inlineStr">
        <is>
          <t>1차 철강 제조업</t>
        </is>
      </c>
      <c r="C1584" s="9" t="n">
        <v>1515</v>
      </c>
      <c r="D1584" s="10" t="n">
        <v>6</v>
      </c>
      <c r="E1584" s="11" t="n">
        <v>0.004</v>
      </c>
      <c r="F1584" s="9" t="n">
        <v>66639206625</v>
      </c>
      <c r="G1584" s="10" t="n">
        <v>-22725000</v>
      </c>
      <c r="H1584" s="10" t="n">
        <v>-15000</v>
      </c>
      <c r="I1584" s="12" t="n">
        <v>-0.0003410154644829552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대동기어 (008830)</t>
        </is>
      </c>
      <c r="B1585" t="inlineStr">
        <is>
          <t>특수 목적용 기계 제조업</t>
        </is>
      </c>
      <c r="C1585" s="7" t="n">
        <v>7410</v>
      </c>
      <c r="D1585" s="5" t="n">
        <v>410</v>
      </c>
      <c r="E1585" s="13" t="n">
        <v>0.05860000000000001</v>
      </c>
      <c r="F1585" s="7" t="n">
        <v>66597523200</v>
      </c>
      <c r="G1585" s="5" t="n">
        <v>-111150000</v>
      </c>
      <c r="H1585" s="5" t="n">
        <v>-15000</v>
      </c>
      <c r="I1585" s="6" t="n">
        <v>-0.001668980986968597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미투온 (201490)</t>
        </is>
      </c>
      <c r="B1586" s="8" t="inlineStr">
        <is>
          <t>소프트웨어 개발 및 공급업</t>
        </is>
      </c>
      <c r="C1586" s="9" t="n">
        <v>2035</v>
      </c>
      <c r="D1586" s="10" t="n">
        <v>5</v>
      </c>
      <c r="E1586" s="11" t="n">
        <v>0.0025</v>
      </c>
      <c r="F1586" s="9" t="n">
        <v>66592782410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바이오스마트 (038460)</t>
        </is>
      </c>
      <c r="B1587" t="inlineStr">
        <is>
          <t>전자부품 제조업</t>
        </is>
      </c>
      <c r="C1587" s="7" t="n">
        <v>2630</v>
      </c>
      <c r="D1587" s="5" t="n">
        <v>20</v>
      </c>
      <c r="E1587" s="13" t="n">
        <v>0.0077</v>
      </c>
      <c r="F1587" s="7" t="n">
        <v>66472045460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한국첨단소재 (062970)</t>
        </is>
      </c>
      <c r="B1588" s="8" t="inlineStr">
        <is>
          <t>통신 및 방송 장비 제조업</t>
        </is>
      </c>
      <c r="C1588" s="9" t="n">
        <v>1162</v>
      </c>
      <c r="D1588" s="10" t="n">
        <v>0</v>
      </c>
      <c r="E1588" s="11" t="n">
        <v>0</v>
      </c>
      <c r="F1588" s="9" t="n">
        <v>66336969468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강동씨앤엘 (198440)</t>
        </is>
      </c>
      <c r="B1589" t="inlineStr">
        <is>
          <t>시멘트, 석회, 플라스터 및 그 제품 제조업</t>
        </is>
      </c>
      <c r="C1589" s="7" t="n">
        <v>1088</v>
      </c>
      <c r="D1589" s="5" t="n">
        <v>-11</v>
      </c>
      <c r="E1589" s="13" t="n">
        <v>-0.01</v>
      </c>
      <c r="F1589" s="7" t="n">
        <v>66293902848</v>
      </c>
      <c r="G1589" s="5" t="n">
        <v>-3264000</v>
      </c>
      <c r="H1589" s="5" t="n">
        <v>-3000</v>
      </c>
      <c r="I1589" s="6" t="n">
        <v>-4.923529706018011e-05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한일단조 (024740)</t>
        </is>
      </c>
      <c r="B1590" s="8" t="inlineStr">
        <is>
          <t>자동차 신품 부품 제조업</t>
        </is>
      </c>
      <c r="C1590" s="9" t="n">
        <v>2015</v>
      </c>
      <c r="D1590" s="10" t="n">
        <v>10</v>
      </c>
      <c r="E1590" s="11" t="n">
        <v>0.005</v>
      </c>
      <c r="F1590" s="9" t="n">
        <v>66287553735</v>
      </c>
      <c r="G1590" s="10" t="n">
        <v>-4030000</v>
      </c>
      <c r="H1590" s="10" t="n">
        <v>-2000</v>
      </c>
      <c r="I1590" s="12" t="n">
        <v>-6.079572669268906e-05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아모센스 (357580)</t>
        </is>
      </c>
      <c r="B1591" t="inlineStr">
        <is>
          <t>전자부품 제조업</t>
        </is>
      </c>
      <c r="C1591" s="7" t="n">
        <v>5620</v>
      </c>
      <c r="D1591" s="5" t="n">
        <v>270</v>
      </c>
      <c r="E1591" s="13" t="n">
        <v>0.0505</v>
      </c>
      <c r="F1591" s="7" t="n">
        <v>66258462440</v>
      </c>
      <c r="G1591" s="5" t="n">
        <v>5620000</v>
      </c>
      <c r="H1591" s="5" t="n">
        <v>1000</v>
      </c>
      <c r="I1591" s="6" t="n">
        <v>8.481935428382693e-05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피제이메탈 (128660)</t>
        </is>
      </c>
      <c r="B1592" s="8" t="inlineStr">
        <is>
          <t>1차 비철금속 제조업</t>
        </is>
      </c>
      <c r="C1592" s="9" t="n">
        <v>2670</v>
      </c>
      <c r="D1592" s="10" t="n">
        <v>-10</v>
      </c>
      <c r="E1592" s="11" t="n">
        <v>-0.0037</v>
      </c>
      <c r="F1592" s="9" t="n">
        <v>66224995230</v>
      </c>
      <c r="G1592" s="10" t="n">
        <v>-5340000</v>
      </c>
      <c r="H1592" s="10" t="n">
        <v>-2000</v>
      </c>
      <c r="I1592" s="12" t="n">
        <v>-8.063420739335852e-05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와이즈넛 (096250)</t>
        </is>
      </c>
      <c r="B1593" t="inlineStr">
        <is>
          <t>소프트웨어 개발 및 공급업</t>
        </is>
      </c>
      <c r="C1593" s="7" t="n">
        <v>5600</v>
      </c>
      <c r="D1593" s="5" t="n">
        <v>-40</v>
      </c>
      <c r="E1593" s="13" t="n">
        <v>-0.0071</v>
      </c>
      <c r="F1593" s="7" t="n">
        <v>66163333600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동원모빌리티 (018500)</t>
        </is>
      </c>
      <c r="B1594" s="8" t="inlineStr">
        <is>
          <t>자동차 신품 부품 제조업</t>
        </is>
      </c>
      <c r="C1594" s="9" t="n">
        <v>1414</v>
      </c>
      <c r="D1594" s="10" t="n">
        <v>13</v>
      </c>
      <c r="E1594" s="11" t="n">
        <v>0.009300000000000001</v>
      </c>
      <c r="F1594" s="9" t="n">
        <v>66111475262</v>
      </c>
      <c r="G1594" s="10" t="n">
        <v>2828000</v>
      </c>
      <c r="H1594" s="10" t="n">
        <v>2000</v>
      </c>
      <c r="I1594" s="12" t="n">
        <v>4.277623496968758e-05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HLB글로벌 (003580)</t>
        </is>
      </c>
      <c r="B1595" t="inlineStr">
        <is>
          <t>종합 소매업</t>
        </is>
      </c>
      <c r="C1595" s="7" t="n">
        <v>1303</v>
      </c>
      <c r="D1595" s="5" t="n">
        <v>62</v>
      </c>
      <c r="E1595" s="13" t="n">
        <v>0.05</v>
      </c>
      <c r="F1595" s="7" t="n">
        <v>66014547015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바이오에프디엔씨 (251120)</t>
        </is>
      </c>
      <c r="B1596" s="8" t="inlineStr">
        <is>
          <t>기초 의약물질 제조업</t>
        </is>
      </c>
      <c r="C1596" s="9" t="n">
        <v>7590</v>
      </c>
      <c r="D1596" s="10" t="n">
        <v>150</v>
      </c>
      <c r="E1596" s="11" t="n">
        <v>0.0202</v>
      </c>
      <c r="F1596" s="9" t="n">
        <v>66000363000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예림당 (036000)</t>
        </is>
      </c>
      <c r="B1597" t="inlineStr">
        <is>
          <t>서적, 잡지 및 기타 인쇄물 출판업</t>
        </is>
      </c>
      <c r="C1597" s="7" t="n">
        <v>2865</v>
      </c>
      <c r="D1597" s="5" t="n">
        <v>-5</v>
      </c>
      <c r="E1597" s="13" t="n">
        <v>-0.0017</v>
      </c>
      <c r="F1597" s="7" t="n">
        <v>65993203605</v>
      </c>
      <c r="G1597" s="5" t="n">
        <v>2865000</v>
      </c>
      <c r="H1597" s="5" t="n">
        <v>1000</v>
      </c>
      <c r="I1597" s="6" t="n">
        <v>4.34135614501814e-05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수젠텍 (253840)</t>
        </is>
      </c>
      <c r="B1598" s="8" t="inlineStr">
        <is>
          <t>의료용품 및 기타 의약 관련제품 제조업</t>
        </is>
      </c>
      <c r="C1598" s="9" t="n">
        <v>3940</v>
      </c>
      <c r="D1598" s="10" t="n">
        <v>140</v>
      </c>
      <c r="E1598" s="11" t="n">
        <v>0.0368</v>
      </c>
      <c r="F1598" s="9" t="n">
        <v>65968208000</v>
      </c>
      <c r="G1598" s="10" t="n">
        <v>-23640000</v>
      </c>
      <c r="H1598" s="10" t="n">
        <v>-6000</v>
      </c>
      <c r="I1598" s="12" t="n">
        <v>-0.000358354436427923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옵티팜 (153710)</t>
        </is>
      </c>
      <c r="B1599" t="inlineStr">
        <is>
          <t>의료용품 및 기타 의약 관련제품 제조업</t>
        </is>
      </c>
      <c r="C1599" s="7" t="n">
        <v>4490</v>
      </c>
      <c r="D1599" s="5" t="n">
        <v>-125</v>
      </c>
      <c r="E1599" s="13" t="n">
        <v>-0.0271</v>
      </c>
      <c r="F1599" s="7" t="n">
        <v>65868111420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에스와이스틸텍 (365330)</t>
        </is>
      </c>
      <c r="B1600" s="8" t="inlineStr">
        <is>
          <t>구조용 금속제품, 탱크 및 증기발생기 제조업</t>
        </is>
      </c>
      <c r="C1600" s="9" t="n">
        <v>1311</v>
      </c>
      <c r="D1600" s="10" t="n">
        <v>22</v>
      </c>
      <c r="E1600" s="11" t="n">
        <v>0.0171</v>
      </c>
      <c r="F1600" s="9" t="n">
        <v>65774181000</v>
      </c>
      <c r="G1600" s="10" t="n">
        <v>-6555000</v>
      </c>
      <c r="H1600" s="10" t="n">
        <v>-5000</v>
      </c>
      <c r="I1600" s="12" t="n">
        <v>-9.965916565346515e-05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TJ미디어 (032540)</t>
        </is>
      </c>
      <c r="B1601" t="inlineStr">
        <is>
          <t>영상 및 음향기기 제조업</t>
        </is>
      </c>
      <c r="C1601" s="7" t="n">
        <v>3145</v>
      </c>
      <c r="D1601" s="5" t="n">
        <v>25</v>
      </c>
      <c r="E1601" s="13" t="n">
        <v>0.008</v>
      </c>
      <c r="F1601" s="7" t="n">
        <v>65722363885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동양고속 (084670)</t>
        </is>
      </c>
      <c r="B1602" s="8" t="inlineStr">
        <is>
          <t>육상 여객 운송업</t>
        </is>
      </c>
      <c r="C1602" s="9" t="n">
        <v>22650</v>
      </c>
      <c r="D1602" s="10" t="n">
        <v>300</v>
      </c>
      <c r="E1602" s="11" t="n">
        <v>0.0134</v>
      </c>
      <c r="F1602" s="9" t="n">
        <v>65584637850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유라테크 (048430)</t>
        </is>
      </c>
      <c r="B1603" t="inlineStr">
        <is>
          <t>전동기, 발전기 및 전기 변환 · 공급 · 제어 장치 제조업</t>
        </is>
      </c>
      <c r="C1603" s="7" t="n">
        <v>5690</v>
      </c>
      <c r="D1603" s="5" t="n">
        <v>70</v>
      </c>
      <c r="E1603" s="13" t="n">
        <v>0.0125</v>
      </c>
      <c r="F1603" s="7" t="n">
        <v>65548800000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크리스에프앤씨 (110790)</t>
        </is>
      </c>
      <c r="B1604" s="8" t="inlineStr">
        <is>
          <t>봉제의복 제조업</t>
        </is>
      </c>
      <c r="C1604" s="9" t="n">
        <v>2795</v>
      </c>
      <c r="D1604" s="10" t="n">
        <v>-25</v>
      </c>
      <c r="E1604" s="11" t="n">
        <v>-0.0089</v>
      </c>
      <c r="F1604" s="9" t="n">
        <v>65489533200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네오리진 (094860)</t>
        </is>
      </c>
      <c r="B1605" t="inlineStr">
        <is>
          <t>소프트웨어 개발 및 공급업</t>
        </is>
      </c>
      <c r="C1605" s="7" t="n">
        <v>1231</v>
      </c>
      <c r="D1605" s="5" t="n">
        <v>9</v>
      </c>
      <c r="E1605" s="13" t="n">
        <v>0.0074</v>
      </c>
      <c r="F1605" s="7" t="n">
        <v>65378427234</v>
      </c>
      <c r="G1605" s="5" t="n">
        <v>7386000</v>
      </c>
      <c r="H1605" s="5" t="n">
        <v>6000</v>
      </c>
      <c r="I1605" s="6" t="n">
        <v>0.0001129730449703892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블랙야크아이앤씨 (478560)</t>
        </is>
      </c>
      <c r="B1606" s="8" t="inlineStr">
        <is>
          <t>신발 및 신발 부분품 제조업</t>
        </is>
      </c>
      <c r="C1606" s="9" t="n">
        <v>2530</v>
      </c>
      <c r="D1606" s="10" t="n">
        <v>90</v>
      </c>
      <c r="E1606" s="11" t="n">
        <v>0.0369</v>
      </c>
      <c r="F1606" s="9" t="n">
        <v>65350653940</v>
      </c>
      <c r="G1606" s="10" t="n">
        <v>2530000</v>
      </c>
      <c r="H1606" s="10" t="n">
        <v>1000</v>
      </c>
      <c r="I1606" s="12" t="n">
        <v>3.871422621605062e-05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모델솔루션 (417970)</t>
        </is>
      </c>
      <c r="B1607" t="inlineStr">
        <is>
          <t>특수 목적용 기계 제조업</t>
        </is>
      </c>
      <c r="C1607" s="7" t="n">
        <v>10200</v>
      </c>
      <c r="D1607" s="5" t="n">
        <v>50</v>
      </c>
      <c r="E1607" s="13" t="n">
        <v>0.0049</v>
      </c>
      <c r="F1607" s="7" t="n">
        <v>65246340000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아이진 (185490)</t>
        </is>
      </c>
      <c r="B1608" s="8" t="inlineStr">
        <is>
          <t>자연과학 및 공학 연구개발업</t>
        </is>
      </c>
      <c r="C1608" s="9" t="n">
        <v>1509</v>
      </c>
      <c r="D1608" s="10" t="n">
        <v>40</v>
      </c>
      <c r="E1608" s="11" t="n">
        <v>0.0272</v>
      </c>
      <c r="F1608" s="9" t="n">
        <v>65233744056</v>
      </c>
      <c r="G1608" s="10" t="n">
        <v>3018000</v>
      </c>
      <c r="H1608" s="10" t="n">
        <v>2000</v>
      </c>
      <c r="I1608" s="12" t="n">
        <v>4.626439956304199e-05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아이엠티 (451220)</t>
        </is>
      </c>
      <c r="B1609" t="inlineStr">
        <is>
          <t>특수 목적용 기계 제조업</t>
        </is>
      </c>
      <c r="C1609" s="7" t="n">
        <v>8270</v>
      </c>
      <c r="D1609" s="5" t="n">
        <v>30</v>
      </c>
      <c r="E1609" s="13" t="n">
        <v>0.0036</v>
      </c>
      <c r="F1609" s="7" t="n">
        <v>65123032970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코오롱인더우 (120115)</t>
        </is>
      </c>
      <c r="B1610" s="8" t="inlineStr">
        <is>
          <t>미분류</t>
        </is>
      </c>
      <c r="C1610" s="9" t="n">
        <v>23500</v>
      </c>
      <c r="D1610" s="10" t="n">
        <v>0</v>
      </c>
      <c r="E1610" s="11" t="n">
        <v>0</v>
      </c>
      <c r="F1610" s="9" t="n">
        <v>65044710000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대현 (016090)</t>
        </is>
      </c>
      <c r="B1611" t="inlineStr">
        <is>
          <t>봉제의복 제조업</t>
        </is>
      </c>
      <c r="C1611" s="7" t="n">
        <v>1467</v>
      </c>
      <c r="D1611" s="5" t="n">
        <v>2</v>
      </c>
      <c r="E1611" s="13" t="n">
        <v>0.0014</v>
      </c>
      <c r="F1611" s="7" t="n">
        <v>64962148770</v>
      </c>
      <c r="G1611" s="5" t="n">
        <v>10269000</v>
      </c>
      <c r="H1611" s="5" t="n">
        <v>7000</v>
      </c>
      <c r="I1611" s="6" t="n">
        <v>0.0001580766676354508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대륙제관 (004780)</t>
        </is>
      </c>
      <c r="B1612" s="8" t="inlineStr">
        <is>
          <t>기타 금속 가공제품 제조업</t>
        </is>
      </c>
      <c r="C1612" s="9" t="n">
        <v>4080</v>
      </c>
      <c r="D1612" s="10" t="n">
        <v>-10</v>
      </c>
      <c r="E1612" s="11" t="n">
        <v>-0.0024</v>
      </c>
      <c r="F1612" s="9" t="n">
        <v>64885051920</v>
      </c>
      <c r="G1612" s="10" t="n">
        <v>8160000</v>
      </c>
      <c r="H1612" s="10" t="n">
        <v>2000</v>
      </c>
      <c r="I1612" s="12" t="n">
        <v>0.0001257608610695244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동일금속 (109860)</t>
        </is>
      </c>
      <c r="B1613" t="inlineStr">
        <is>
          <t>금속 주조업</t>
        </is>
      </c>
      <c r="C1613" s="7" t="n">
        <v>7130</v>
      </c>
      <c r="D1613" s="5" t="n">
        <v>0</v>
      </c>
      <c r="E1613" s="13" t="n">
        <v>0</v>
      </c>
      <c r="F1613" s="7" t="n">
        <v>64883000000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지구홀딩스 (221800)</t>
        </is>
      </c>
      <c r="B1614" s="8" t="inlineStr">
        <is>
          <t>기타 과학기술 서비스업</t>
        </is>
      </c>
      <c r="C1614" s="9" t="n">
        <v>3975</v>
      </c>
      <c r="D1614" s="10" t="n">
        <v>100</v>
      </c>
      <c r="E1614" s="11" t="n">
        <v>0.0258</v>
      </c>
      <c r="F1614" s="9" t="n">
        <v>64867432725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프로티아 (303360)</t>
        </is>
      </c>
      <c r="B1615" t="inlineStr">
        <is>
          <t>의료용 기기 제조업</t>
        </is>
      </c>
      <c r="C1615" s="7" t="n">
        <v>5030</v>
      </c>
      <c r="D1615" s="5" t="n">
        <v>80</v>
      </c>
      <c r="E1615" s="13" t="n">
        <v>0.0162</v>
      </c>
      <c r="F1615" s="7" t="n">
        <v>64784966450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잉크테크 (049550)</t>
        </is>
      </c>
      <c r="B1616" s="8" t="inlineStr">
        <is>
          <t>기타 화학제품 제조업</t>
        </is>
      </c>
      <c r="C1616" s="9" t="n">
        <v>3295</v>
      </c>
      <c r="D1616" s="10" t="n">
        <v>85</v>
      </c>
      <c r="E1616" s="11" t="n">
        <v>0.0265</v>
      </c>
      <c r="F1616" s="9" t="n">
        <v>64602682715</v>
      </c>
      <c r="G1616" s="10" t="n">
        <v>-9885000</v>
      </c>
      <c r="H1616" s="10" t="n">
        <v>-3000</v>
      </c>
      <c r="I1616" s="12" t="n">
        <v>-0.0001530122215451715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제일연마 (001560)</t>
        </is>
      </c>
      <c r="B1617" t="inlineStr">
        <is>
          <t>기타 비금속 광물제품 제조업</t>
        </is>
      </c>
      <c r="C1617" s="7" t="n">
        <v>8490</v>
      </c>
      <c r="D1617" s="5" t="n">
        <v>100</v>
      </c>
      <c r="E1617" s="13" t="n">
        <v>0.0119</v>
      </c>
      <c r="F1617" s="7" t="n">
        <v>64524000000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태경케미컬 (006890)</t>
        </is>
      </c>
      <c r="B1618" s="8" t="inlineStr">
        <is>
          <t>기초 화학물질 제조업</t>
        </is>
      </c>
      <c r="C1618" s="9" t="n">
        <v>5560</v>
      </c>
      <c r="D1618" s="10" t="n">
        <v>160</v>
      </c>
      <c r="E1618" s="11" t="n">
        <v>0.0296</v>
      </c>
      <c r="F1618" s="9" t="n">
        <v>64496000000</v>
      </c>
      <c r="G1618" s="10" t="n">
        <v>-27800000</v>
      </c>
      <c r="H1618" s="10" t="n">
        <v>-5000</v>
      </c>
      <c r="I1618" s="12" t="n">
        <v>-0.0004310344827586207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원준 (382840)</t>
        </is>
      </c>
      <c r="B1619" t="inlineStr">
        <is>
          <t>특수 목적용 기계 제조업</t>
        </is>
      </c>
      <c r="C1619" s="7" t="n">
        <v>4190</v>
      </c>
      <c r="D1619" s="5" t="n">
        <v>105</v>
      </c>
      <c r="E1619" s="13" t="n">
        <v>0.0257</v>
      </c>
      <c r="F1619" s="7" t="n">
        <v>63987924390</v>
      </c>
      <c r="G1619" s="5" t="n">
        <v>12570000</v>
      </c>
      <c r="H1619" s="5" t="n">
        <v>3000</v>
      </c>
      <c r="I1619" s="6" t="n">
        <v>0.0001964433152009605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쿼드메디슨 (464490)</t>
        </is>
      </c>
      <c r="B1620" s="8" t="inlineStr">
        <is>
          <t>기초 의약물질 제조업</t>
        </is>
      </c>
      <c r="C1620" s="9" t="n">
        <v>5570</v>
      </c>
      <c r="D1620" s="10" t="n">
        <v>60</v>
      </c>
      <c r="E1620" s="11" t="n">
        <v>0.0109</v>
      </c>
      <c r="F1620" s="9" t="n">
        <v>63955369410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신신제약 (002800)</t>
        </is>
      </c>
      <c r="B1621" t="inlineStr">
        <is>
          <t>의약품 제조업</t>
        </is>
      </c>
      <c r="C1621" s="7" t="n">
        <v>4215</v>
      </c>
      <c r="D1621" s="5" t="n">
        <v>75</v>
      </c>
      <c r="E1621" s="13" t="n">
        <v>0.0181</v>
      </c>
      <c r="F1621" s="7" t="n">
        <v>63943657500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삼기에너지솔루션즈 (419050)</t>
        </is>
      </c>
      <c r="B1622" s="8" t="inlineStr">
        <is>
          <t>자동차 신품 부품 제조업</t>
        </is>
      </c>
      <c r="C1622" s="9" t="n">
        <v>1116</v>
      </c>
      <c r="D1622" s="10" t="n">
        <v>9</v>
      </c>
      <c r="E1622" s="11" t="n">
        <v>0.008100000000000001</v>
      </c>
      <c r="F1622" s="9" t="n">
        <v>63831003840</v>
      </c>
      <c r="G1622" s="10" t="n">
        <v>-31248000</v>
      </c>
      <c r="H1622" s="10" t="n">
        <v>-28000</v>
      </c>
      <c r="I1622" s="12" t="n">
        <v>-0.0004895426692383975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이엠텍 (091120)</t>
        </is>
      </c>
      <c r="B1623" t="inlineStr">
        <is>
          <t>전자부품 제조업</t>
        </is>
      </c>
      <c r="C1623" s="7" t="n">
        <v>3720</v>
      </c>
      <c r="D1623" s="5" t="n">
        <v>35</v>
      </c>
      <c r="E1623" s="13" t="n">
        <v>0.0095</v>
      </c>
      <c r="F1623" s="7" t="n">
        <v>63734521920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셀바스헬스케어 (208370)</t>
        </is>
      </c>
      <c r="B1624" s="8" t="inlineStr">
        <is>
          <t>의료용 기기 제조업</t>
        </is>
      </c>
      <c r="C1624" s="9" t="n">
        <v>2475</v>
      </c>
      <c r="D1624" s="10" t="n">
        <v>95</v>
      </c>
      <c r="E1624" s="11" t="n">
        <v>0.0399</v>
      </c>
      <c r="F1624" s="9" t="n">
        <v>63707895900</v>
      </c>
      <c r="G1624" s="10" t="n">
        <v>12375000</v>
      </c>
      <c r="H1624" s="10" t="n">
        <v>5000</v>
      </c>
      <c r="I1624" s="12" t="n">
        <v>0.0001942459380454911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피앤에스로보틱스 (460940)</t>
        </is>
      </c>
      <c r="B1625" t="inlineStr">
        <is>
          <t>의료용 기기 제조업</t>
        </is>
      </c>
      <c r="C1625" s="7" t="n">
        <v>4725</v>
      </c>
      <c r="D1625" s="5" t="n">
        <v>355</v>
      </c>
      <c r="E1625" s="13" t="n">
        <v>0.08119999999999999</v>
      </c>
      <c r="F1625" s="7" t="n">
        <v>63576198000</v>
      </c>
      <c r="G1625" s="5" t="n">
        <v>-9450000</v>
      </c>
      <c r="H1625" s="5" t="n">
        <v>-2000</v>
      </c>
      <c r="I1625" s="6" t="n">
        <v>-0.0001486405336789721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비상교육 (100220)</t>
        </is>
      </c>
      <c r="B1626" s="8" t="inlineStr">
        <is>
          <t>서적, 잡지 및 기타 인쇄물 출판업</t>
        </is>
      </c>
      <c r="C1626" s="9" t="n">
        <v>4890</v>
      </c>
      <c r="D1626" s="10" t="n">
        <v>-290</v>
      </c>
      <c r="E1626" s="11" t="n">
        <v>-0.05599999999999999</v>
      </c>
      <c r="F1626" s="9" t="n">
        <v>63554063490</v>
      </c>
      <c r="G1626" s="10" t="n">
        <v>-9780000</v>
      </c>
      <c r="H1626" s="10" t="n">
        <v>-2000</v>
      </c>
      <c r="I1626" s="12" t="n">
        <v>-0.0001538847315646284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미래에셋글로벌리츠 (396690)</t>
        </is>
      </c>
      <c r="B1627" t="inlineStr">
        <is>
          <t>부동산 임대 및 공급업</t>
        </is>
      </c>
      <c r="C1627" s="7" t="n">
        <v>1602</v>
      </c>
      <c r="D1627" s="5" t="n">
        <v>-12</v>
      </c>
      <c r="E1627" s="13" t="n">
        <v>-0.0074</v>
      </c>
      <c r="F1627" s="7" t="n">
        <v>63448715880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흥국 (010240)</t>
        </is>
      </c>
      <c r="B1628" s="8" t="inlineStr">
        <is>
          <t>특수 목적용 기계 제조업</t>
        </is>
      </c>
      <c r="C1628" s="9" t="n">
        <v>5420</v>
      </c>
      <c r="D1628" s="10" t="n">
        <v>90</v>
      </c>
      <c r="E1628" s="11" t="n">
        <v>0.0169</v>
      </c>
      <c r="F1628" s="9" t="n">
        <v>63446520000</v>
      </c>
      <c r="G1628" s="10" t="n">
        <v>5420000</v>
      </c>
      <c r="H1628" s="10" t="n">
        <v>1000</v>
      </c>
      <c r="I1628" s="12" t="n">
        <v>8.542627712284298e-05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지엘팜텍 (204840)</t>
        </is>
      </c>
      <c r="B1629" t="inlineStr">
        <is>
          <t>생활용품 도매업</t>
        </is>
      </c>
      <c r="C1629" s="7" t="n">
        <v>814</v>
      </c>
      <c r="D1629" s="5" t="n">
        <v>0</v>
      </c>
      <c r="E1629" s="13" t="n">
        <v>0</v>
      </c>
      <c r="F1629" s="7" t="n">
        <v>63124890884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다스코 (058730)</t>
        </is>
      </c>
      <c r="B1630" s="8" t="inlineStr">
        <is>
          <t>구조용 금속제품, 탱크 및 증기발생기 제조업</t>
        </is>
      </c>
      <c r="C1630" s="9" t="n">
        <v>3115</v>
      </c>
      <c r="D1630" s="10" t="n">
        <v>55</v>
      </c>
      <c r="E1630" s="11" t="n">
        <v>0.018</v>
      </c>
      <c r="F1630" s="9" t="n">
        <v>63082646865</v>
      </c>
      <c r="G1630" s="10" t="n">
        <v>-74760000</v>
      </c>
      <c r="H1630" s="10" t="n">
        <v>-24000</v>
      </c>
      <c r="I1630" s="12" t="n">
        <v>-0.001185111971601162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에이비온 (203400)</t>
        </is>
      </c>
      <c r="B1631" t="inlineStr">
        <is>
          <t>자연과학 및 공학 연구개발업</t>
        </is>
      </c>
      <c r="C1631" s="7" t="n">
        <v>699</v>
      </c>
      <c r="D1631" s="5" t="n">
        <v>36</v>
      </c>
      <c r="E1631" s="13" t="n">
        <v>0.05429999999999999</v>
      </c>
      <c r="F1631" s="7" t="n">
        <v>62980811496</v>
      </c>
      <c r="G1631" s="5" t="n">
        <v>10485000</v>
      </c>
      <c r="H1631" s="5" t="n">
        <v>15000</v>
      </c>
      <c r="I1631" s="6" t="n">
        <v>0.0001664792775918093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케이엔에스 (432470)</t>
        </is>
      </c>
      <c r="B1632" s="8" t="inlineStr">
        <is>
          <t>특수 목적용 기계 제조업</t>
        </is>
      </c>
      <c r="C1632" s="9" t="n">
        <v>7180</v>
      </c>
      <c r="D1632" s="10" t="n">
        <v>240</v>
      </c>
      <c r="E1632" s="11" t="n">
        <v>0.0346</v>
      </c>
      <c r="F1632" s="9" t="n">
        <v>62979772080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이녹스 (088390)</t>
        </is>
      </c>
      <c r="B1633" t="inlineStr">
        <is>
          <t>그외 기타 운송장비 제조업</t>
        </is>
      </c>
      <c r="C1633" s="7" t="n">
        <v>6710</v>
      </c>
      <c r="D1633" s="5" t="n">
        <v>180</v>
      </c>
      <c r="E1633" s="13" t="n">
        <v>0.0276</v>
      </c>
      <c r="F1633" s="7" t="n">
        <v>62979013240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유비벨록스 (089850)</t>
        </is>
      </c>
      <c r="B1634" s="8" t="inlineStr">
        <is>
          <t>소프트웨어 개발 및 공급업</t>
        </is>
      </c>
      <c r="C1634" s="9" t="n">
        <v>4275</v>
      </c>
      <c r="D1634" s="10" t="n">
        <v>0</v>
      </c>
      <c r="E1634" s="11" t="n">
        <v>0</v>
      </c>
      <c r="F1634" s="9" t="n">
        <v>62971600725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APS이노베이션 (079810)</t>
        </is>
      </c>
      <c r="B1635" t="inlineStr">
        <is>
          <t>기타 전기장비 제조업</t>
        </is>
      </c>
      <c r="C1635" s="7" t="n">
        <v>2925</v>
      </c>
      <c r="D1635" s="5" t="n">
        <v>100</v>
      </c>
      <c r="E1635" s="13" t="n">
        <v>0.0354</v>
      </c>
      <c r="F1635" s="7" t="n">
        <v>62969674950</v>
      </c>
      <c r="G1635" s="5" t="n">
        <v>11700000</v>
      </c>
      <c r="H1635" s="5" t="n">
        <v>4000</v>
      </c>
      <c r="I1635" s="6" t="n">
        <v>0.0001858037223360322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파로스아이바이오 (388870)</t>
        </is>
      </c>
      <c r="B1636" s="8" t="inlineStr">
        <is>
          <t>자연과학 및 공학 연구개발업</t>
        </is>
      </c>
      <c r="C1636" s="9" t="n">
        <v>4850</v>
      </c>
      <c r="D1636" s="10" t="n">
        <v>115</v>
      </c>
      <c r="E1636" s="11" t="n">
        <v>0.0243</v>
      </c>
      <c r="F1636" s="9" t="n">
        <v>62787770200</v>
      </c>
      <c r="G1636" s="10" t="n">
        <v>-24250000</v>
      </c>
      <c r="H1636" s="10" t="n">
        <v>-5000</v>
      </c>
      <c r="I1636" s="12" t="n">
        <v>-0.000386221710418377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레메디 (387690)</t>
        </is>
      </c>
      <c r="B1637" t="inlineStr">
        <is>
          <t>의료용 기기 제조업</t>
        </is>
      </c>
      <c r="C1637" s="7" t="n">
        <v>8220</v>
      </c>
      <c r="D1637" s="5" t="n">
        <v>-50</v>
      </c>
      <c r="E1637" s="13" t="n">
        <v>-0.006</v>
      </c>
      <c r="F1637" s="7" t="n">
        <v>62684002020</v>
      </c>
      <c r="G1637" s="5" t="n">
        <v>-90420000</v>
      </c>
      <c r="H1637" s="5" t="n">
        <v>-11000</v>
      </c>
      <c r="I1637" s="6" t="n">
        <v>-0.001442473311948885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기가레인 (049080)</t>
        </is>
      </c>
      <c r="B1638" s="8" t="inlineStr">
        <is>
          <t>전자부품 제조업</t>
        </is>
      </c>
      <c r="C1638" s="9" t="n">
        <v>7380</v>
      </c>
      <c r="D1638" s="10" t="n">
        <v>40</v>
      </c>
      <c r="E1638" s="11" t="n">
        <v>0.0054</v>
      </c>
      <c r="F1638" s="9" t="n">
        <v>62643904920</v>
      </c>
      <c r="G1638" s="10" t="n">
        <v>7380000</v>
      </c>
      <c r="H1638" s="10" t="n">
        <v>1000</v>
      </c>
      <c r="I1638" s="12" t="n">
        <v>0.0001178087478650109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제너셈 (217190)</t>
        </is>
      </c>
      <c r="B1639" t="inlineStr">
        <is>
          <t>특수 목적용 기계 제조업</t>
        </is>
      </c>
      <c r="C1639" s="7" t="n">
        <v>4760</v>
      </c>
      <c r="D1639" s="5" t="n">
        <v>-50</v>
      </c>
      <c r="E1639" s="13" t="n">
        <v>-0.0104</v>
      </c>
      <c r="F1639" s="7" t="n">
        <v>62611902360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이화공영 (001840)</t>
        </is>
      </c>
      <c r="B1640" s="8" t="inlineStr">
        <is>
          <t>건물 건설업</t>
        </is>
      </c>
      <c r="C1640" s="9" t="n">
        <v>2215</v>
      </c>
      <c r="D1640" s="10" t="n">
        <v>0</v>
      </c>
      <c r="E1640" s="11" t="n">
        <v>0</v>
      </c>
      <c r="F1640" s="9" t="n">
        <v>62588831935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국순당 (043650)</t>
        </is>
      </c>
      <c r="B1641" t="inlineStr">
        <is>
          <t>알코올음료 제조업</t>
        </is>
      </c>
      <c r="C1641" s="7" t="n">
        <v>3495</v>
      </c>
      <c r="D1641" s="5" t="n">
        <v>0</v>
      </c>
      <c r="E1641" s="13" t="n">
        <v>0</v>
      </c>
      <c r="F1641" s="7" t="n">
        <v>62414772480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케이엘넷 (039420)</t>
        </is>
      </c>
      <c r="B1642" s="8" t="inlineStr">
        <is>
          <t>전기 통신업</t>
        </is>
      </c>
      <c r="C1642" s="9" t="n">
        <v>2715</v>
      </c>
      <c r="D1642" s="10" t="n">
        <v>45</v>
      </c>
      <c r="E1642" s="11" t="n">
        <v>0.0169</v>
      </c>
      <c r="F1642" s="9" t="n">
        <v>62301088710</v>
      </c>
      <c r="G1642" s="10" t="n">
        <v>-2715000</v>
      </c>
      <c r="H1642" s="10" t="n">
        <v>-1000</v>
      </c>
      <c r="I1642" s="12" t="n">
        <v>-4.357869270371535e-05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이오플로우 (294090)</t>
        </is>
      </c>
      <c r="B1643" t="inlineStr">
        <is>
          <t>의료용 기기 제조업</t>
        </is>
      </c>
      <c r="C1643" s="7" t="n">
        <v>1490</v>
      </c>
      <c r="D1643" s="5" t="n">
        <v>0</v>
      </c>
      <c r="E1643" s="13" t="n">
        <v>0</v>
      </c>
      <c r="F1643" s="7" t="n">
        <v>62295566450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무림페이퍼 (009200)</t>
        </is>
      </c>
      <c r="B1644" s="8" t="inlineStr">
        <is>
          <t>펄프, 종이 및 판지 제조업</t>
        </is>
      </c>
      <c r="C1644" s="9" t="n">
        <v>1495</v>
      </c>
      <c r="D1644" s="10" t="n">
        <v>25</v>
      </c>
      <c r="E1644" s="11" t="n">
        <v>0.017</v>
      </c>
      <c r="F1644" s="9" t="n">
        <v>62205918450</v>
      </c>
      <c r="G1644" s="10" t="n">
        <v>2990000</v>
      </c>
      <c r="H1644" s="10" t="n">
        <v>2000</v>
      </c>
      <c r="I1644" s="12" t="n">
        <v>4.806616596141584e-05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남양유업우 (003925)</t>
        </is>
      </c>
      <c r="B1645" t="inlineStr">
        <is>
          <t>미분류</t>
        </is>
      </c>
      <c r="C1645" s="7" t="n">
        <v>31050</v>
      </c>
      <c r="D1645" s="5" t="n">
        <v>50</v>
      </c>
      <c r="E1645" s="13" t="n">
        <v>0.0016</v>
      </c>
      <c r="F1645" s="7" t="n">
        <v>62100000000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특수건설 (026150)</t>
        </is>
      </c>
      <c r="B1646" s="8" t="inlineStr">
        <is>
          <t>토목 건설업</t>
        </is>
      </c>
      <c r="C1646" s="9" t="n">
        <v>3535</v>
      </c>
      <c r="D1646" s="10" t="n">
        <v>50</v>
      </c>
      <c r="E1646" s="11" t="n">
        <v>0.0143</v>
      </c>
      <c r="F1646" s="9" t="n">
        <v>62026280085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유엔젤 (072130)</t>
        </is>
      </c>
      <c r="B1647" t="inlineStr">
        <is>
          <t>자료처리, 호스팅, 포털 및 기타 인터넷 정보매개 서비스업</t>
        </is>
      </c>
      <c r="C1647" s="7" t="n">
        <v>4875</v>
      </c>
      <c r="D1647" s="5" t="n">
        <v>-40</v>
      </c>
      <c r="E1647" s="13" t="n">
        <v>-0.008100000000000001</v>
      </c>
      <c r="F1647" s="7" t="n">
        <v>61890338250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아이티센엔텍 (010280)</t>
        </is>
      </c>
      <c r="B1648" s="8" t="inlineStr">
        <is>
          <t>컴퓨터 프로그래밍, 시스템 통합 및 관리업</t>
        </is>
      </c>
      <c r="C1648" s="9" t="n">
        <v>4745</v>
      </c>
      <c r="D1648" s="10" t="n">
        <v>110</v>
      </c>
      <c r="E1648" s="11" t="n">
        <v>0.0237</v>
      </c>
      <c r="F1648" s="9" t="n">
        <v>61802471965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신일제약 (012790)</t>
        </is>
      </c>
      <c r="B1649" t="inlineStr">
        <is>
          <t>의약품 제조업</t>
        </is>
      </c>
      <c r="C1649" s="7" t="n">
        <v>5150</v>
      </c>
      <c r="D1649" s="5" t="n">
        <v>90</v>
      </c>
      <c r="E1649" s="13" t="n">
        <v>0.0178</v>
      </c>
      <c r="F1649" s="7" t="n">
        <v>61730037250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한국전자인증 (041460)</t>
        </is>
      </c>
      <c r="B1650" s="8" t="inlineStr">
        <is>
          <t>소프트웨어 개발 및 공급업</t>
        </is>
      </c>
      <c r="C1650" s="9" t="n">
        <v>3245</v>
      </c>
      <c r="D1650" s="10" t="n">
        <v>-35</v>
      </c>
      <c r="E1650" s="11" t="n">
        <v>-0.0107</v>
      </c>
      <c r="F1650" s="9" t="n">
        <v>61655000000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앤디포스 (238090)</t>
        </is>
      </c>
      <c r="B1651" t="inlineStr">
        <is>
          <t>플라스틱제품 제조업</t>
        </is>
      </c>
      <c r="C1651" s="7" t="n">
        <v>2020</v>
      </c>
      <c r="D1651" s="5" t="n">
        <v>15</v>
      </c>
      <c r="E1651" s="13" t="n">
        <v>0.0075</v>
      </c>
      <c r="F1651" s="7" t="n">
        <v>61590688800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넥스트칩 (396270)</t>
        </is>
      </c>
      <c r="B1652" s="8" t="inlineStr">
        <is>
          <t>반도체 제조업</t>
        </is>
      </c>
      <c r="C1652" s="9" t="n">
        <v>1870</v>
      </c>
      <c r="D1652" s="10" t="n">
        <v>48</v>
      </c>
      <c r="E1652" s="11" t="n">
        <v>0.0263</v>
      </c>
      <c r="F1652" s="9" t="n">
        <v>61499495970</v>
      </c>
      <c r="G1652" s="10" t="n">
        <v>-1870000</v>
      </c>
      <c r="H1652" s="10" t="n">
        <v>-1000</v>
      </c>
      <c r="I1652" s="12" t="n">
        <v>-3.040675326692438e-05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엔케이 (085310)</t>
        </is>
      </c>
      <c r="B1653" t="inlineStr">
        <is>
          <t>구조용 금속제품, 탱크 및 증기발생기 제조업</t>
        </is>
      </c>
      <c r="C1653" s="7" t="n">
        <v>8290</v>
      </c>
      <c r="D1653" s="5" t="n">
        <v>20</v>
      </c>
      <c r="E1653" s="13" t="n">
        <v>0.0024</v>
      </c>
      <c r="F1653" s="7" t="n">
        <v>61495833460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알파칩스 (117670)</t>
        </is>
      </c>
      <c r="B1654" s="8" t="inlineStr">
        <is>
          <t>반도체 제조업</t>
        </is>
      </c>
      <c r="C1654" s="9" t="n">
        <v>9230</v>
      </c>
      <c r="D1654" s="10" t="n">
        <v>-110</v>
      </c>
      <c r="E1654" s="11" t="n">
        <v>-0.0118</v>
      </c>
      <c r="F1654" s="9" t="n">
        <v>61487878660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큐에스아이 (066310)</t>
        </is>
      </c>
      <c r="B1655" t="inlineStr">
        <is>
          <t>반도체 제조업</t>
        </is>
      </c>
      <c r="C1655" s="7" t="n">
        <v>6630</v>
      </c>
      <c r="D1655" s="5" t="n">
        <v>150</v>
      </c>
      <c r="E1655" s="13" t="n">
        <v>0.0231</v>
      </c>
      <c r="F1655" s="7" t="n">
        <v>61470847230</v>
      </c>
      <c r="G1655" s="5" t="n">
        <v>13260000</v>
      </c>
      <c r="H1655" s="5" t="n">
        <v>2000</v>
      </c>
      <c r="I1655" s="6" t="n">
        <v>0.0002157120097985023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대창솔루션 (096350)</t>
        </is>
      </c>
      <c r="B1656" s="8" t="inlineStr">
        <is>
          <t>구조용 금속제품, 탱크 및 증기발생기 제조업</t>
        </is>
      </c>
      <c r="C1656" s="9" t="n">
        <v>1667</v>
      </c>
      <c r="D1656" s="10" t="n">
        <v>27</v>
      </c>
      <c r="E1656" s="11" t="n">
        <v>0.0165</v>
      </c>
      <c r="F1656" s="9" t="n">
        <v>61436888254</v>
      </c>
      <c r="G1656" s="10" t="n">
        <v>-3334000</v>
      </c>
      <c r="H1656" s="10" t="n">
        <v>-2000</v>
      </c>
      <c r="I1656" s="12" t="n">
        <v>-5.426707137601377e-05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2530</v>
      </c>
      <c r="D1657" s="5" t="n">
        <v>-15</v>
      </c>
      <c r="E1657" s="13" t="n">
        <v>-0.0059</v>
      </c>
      <c r="F1657" s="7" t="n">
        <v>61399057060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삼성출판사 (068290)</t>
        </is>
      </c>
      <c r="B1658" s="8" t="inlineStr">
        <is>
          <t>서적, 잡지 및 기타 인쇄물 출판업</t>
        </is>
      </c>
      <c r="C1658" s="9" t="n">
        <v>6130</v>
      </c>
      <c r="D1658" s="10" t="n">
        <v>-20</v>
      </c>
      <c r="E1658" s="11" t="n">
        <v>-0.0033</v>
      </c>
      <c r="F1658" s="9" t="n">
        <v>61300000000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센서뷰 (321370)</t>
        </is>
      </c>
      <c r="B1659" t="inlineStr">
        <is>
          <t>전자부품 제조업</t>
        </is>
      </c>
      <c r="C1659" s="7" t="n">
        <v>1186</v>
      </c>
      <c r="D1659" s="5" t="n">
        <v>26</v>
      </c>
      <c r="E1659" s="13" t="n">
        <v>0.0224</v>
      </c>
      <c r="F1659" s="7" t="n">
        <v>61274578516</v>
      </c>
      <c r="G1659" s="5" t="n">
        <v>-13046000</v>
      </c>
      <c r="H1659" s="5" t="n">
        <v>-11000</v>
      </c>
      <c r="I1659" s="6" t="n">
        <v>-0.0002129104812462061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앱튼 (270520)</t>
        </is>
      </c>
      <c r="B1660" s="8" t="inlineStr">
        <is>
          <t>건축기술, 엔지니어링 및 관련 기술 서비스업</t>
        </is>
      </c>
      <c r="C1660" s="9" t="n">
        <v>3115</v>
      </c>
      <c r="D1660" s="10" t="n">
        <v>-35</v>
      </c>
      <c r="E1660" s="11" t="n">
        <v>-0.0111</v>
      </c>
      <c r="F1660" s="9" t="n">
        <v>61237517110</v>
      </c>
      <c r="G1660" s="10" t="n">
        <v>-31150000</v>
      </c>
      <c r="H1660" s="10" t="n">
        <v>-10000</v>
      </c>
      <c r="I1660" s="12" t="n">
        <v>-0.0005086750977190297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해성에어로보틱스 (059270)</t>
        </is>
      </c>
      <c r="B1661" t="inlineStr">
        <is>
          <t>기타 금속 가공제품 제조업</t>
        </is>
      </c>
      <c r="C1661" s="7" t="n">
        <v>5470</v>
      </c>
      <c r="D1661" s="5" t="n">
        <v>200</v>
      </c>
      <c r="E1661" s="13" t="n">
        <v>0.038</v>
      </c>
      <c r="F1661" s="7" t="n">
        <v>61074185530</v>
      </c>
      <c r="G1661" s="5" t="n">
        <v>5470000</v>
      </c>
      <c r="H1661" s="5" t="n">
        <v>1000</v>
      </c>
      <c r="I1661" s="6" t="n">
        <v>8.956320829383969e-05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푸드웰 (005670)</t>
        </is>
      </c>
      <c r="B1662" s="8" t="inlineStr">
        <is>
          <t>과실, 채소 가공 및 저장 처리업</t>
        </is>
      </c>
      <c r="C1662" s="9" t="n">
        <v>6100</v>
      </c>
      <c r="D1662" s="10" t="n">
        <v>100</v>
      </c>
      <c r="E1662" s="11" t="n">
        <v>0.0167</v>
      </c>
      <c r="F1662" s="9" t="n">
        <v>61000000000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4105</v>
      </c>
      <c r="D1663" s="5" t="n">
        <v>70</v>
      </c>
      <c r="E1663" s="13" t="n">
        <v>0.0173</v>
      </c>
      <c r="F1663" s="7" t="n">
        <v>60856625000</v>
      </c>
      <c r="G1663" s="5" t="n">
        <v>-8210000</v>
      </c>
      <c r="H1663" s="5" t="n">
        <v>-2000</v>
      </c>
      <c r="I1663" s="6" t="n">
        <v>-0.0001349072512647555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해성옵틱스 (076610)</t>
        </is>
      </c>
      <c r="B1664" s="8" t="inlineStr">
        <is>
          <t>사진장비 및 광학기기 제조업</t>
        </is>
      </c>
      <c r="C1664" s="9" t="n">
        <v>1026</v>
      </c>
      <c r="D1664" s="10" t="n">
        <v>28</v>
      </c>
      <c r="E1664" s="11" t="n">
        <v>0.0281</v>
      </c>
      <c r="F1664" s="9" t="n">
        <v>60776320680</v>
      </c>
      <c r="G1664" s="10" t="n">
        <v>1026000</v>
      </c>
      <c r="H1664" s="10" t="n">
        <v>1000</v>
      </c>
      <c r="I1664" s="12" t="n">
        <v>1.68815747403023e-05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이엔셀 (456070)</t>
        </is>
      </c>
      <c r="B1665" t="inlineStr">
        <is>
          <t>기초 의약물질 제조업</t>
        </is>
      </c>
      <c r="C1665" s="7" t="n">
        <v>5500</v>
      </c>
      <c r="D1665" s="5" t="n">
        <v>40</v>
      </c>
      <c r="E1665" s="13" t="n">
        <v>0.0073</v>
      </c>
      <c r="F1665" s="7" t="n">
        <v>60662343500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탑머티리얼 (360070)</t>
        </is>
      </c>
      <c r="B1666" s="8" t="inlineStr">
        <is>
          <t>일차전지 및 이차전지 제조업</t>
        </is>
      </c>
      <c r="C1666" s="9" t="n">
        <v>7400</v>
      </c>
      <c r="D1666" s="10" t="n">
        <v>-50</v>
      </c>
      <c r="E1666" s="11" t="n">
        <v>-0.0067</v>
      </c>
      <c r="F1666" s="9" t="n">
        <v>60621118200</v>
      </c>
      <c r="G1666" s="10" t="n">
        <v>7400000</v>
      </c>
      <c r="H1666" s="10" t="n">
        <v>1000</v>
      </c>
      <c r="I1666" s="12" t="n">
        <v>0.000122069671753432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녹십자엠에스 (142280)</t>
        </is>
      </c>
      <c r="B1667" t="inlineStr">
        <is>
          <t>의료용품 및 기타 의약 관련제품 제조업</t>
        </is>
      </c>
      <c r="C1667" s="7" t="n">
        <v>2525</v>
      </c>
      <c r="D1667" s="5" t="n">
        <v>35</v>
      </c>
      <c r="E1667" s="13" t="n">
        <v>0.0141</v>
      </c>
      <c r="F1667" s="7" t="n">
        <v>60506653275</v>
      </c>
      <c r="G1667" s="5" t="n">
        <v>-15150000</v>
      </c>
      <c r="H1667" s="5" t="n">
        <v>-6000</v>
      </c>
      <c r="I1667" s="6" t="n">
        <v>-0.000250385687853928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알체라 (347860)</t>
        </is>
      </c>
      <c r="B1668" s="8" t="inlineStr">
        <is>
          <t>소프트웨어 개발 및 공급업</t>
        </is>
      </c>
      <c r="C1668" s="9" t="n">
        <v>1430</v>
      </c>
      <c r="D1668" s="10" t="n">
        <v>46</v>
      </c>
      <c r="E1668" s="11" t="n">
        <v>0.0332</v>
      </c>
      <c r="F1668" s="9" t="n">
        <v>60279715210</v>
      </c>
      <c r="G1668" s="10" t="n">
        <v>2860000</v>
      </c>
      <c r="H1668" s="10" t="n">
        <v>2000</v>
      </c>
      <c r="I1668" s="12" t="n">
        <v>4.744547962837e-05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비투엔 (307870)</t>
        </is>
      </c>
      <c r="B1669" t="inlineStr">
        <is>
          <t>소프트웨어 개발 및 공급업</t>
        </is>
      </c>
      <c r="C1669" s="7" t="n">
        <v>811</v>
      </c>
      <c r="D1669" s="5" t="n">
        <v>-48</v>
      </c>
      <c r="E1669" s="13" t="n">
        <v>-0.0559</v>
      </c>
      <c r="F1669" s="7" t="n">
        <v>60256720135</v>
      </c>
      <c r="G1669" s="5" t="n">
        <v>-6488000</v>
      </c>
      <c r="H1669" s="5" t="n">
        <v>-8000</v>
      </c>
      <c r="I1669" s="6" t="n">
        <v>-0.0001076726377649529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CG인바이츠 (083790)</t>
        </is>
      </c>
      <c r="B1670" s="8" t="inlineStr">
        <is>
          <t>자연과학 및 공학 연구개발업</t>
        </is>
      </c>
      <c r="C1670" s="9" t="n">
        <v>783</v>
      </c>
      <c r="D1670" s="10" t="n">
        <v>21</v>
      </c>
      <c r="E1670" s="11" t="n">
        <v>0.0276</v>
      </c>
      <c r="F1670" s="9" t="n">
        <v>60208144506</v>
      </c>
      <c r="G1670" s="10" t="n">
        <v>-2349000</v>
      </c>
      <c r="H1670" s="10" t="n">
        <v>-3000</v>
      </c>
      <c r="I1670" s="12" t="n">
        <v>-3.901465523100304e-05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엠엑스로보틱스 (007820)</t>
        </is>
      </c>
      <c r="B1671" t="inlineStr">
        <is>
          <t>일반 목적용 기계 제조업</t>
        </is>
      </c>
      <c r="C1671" s="7" t="n">
        <v>3005</v>
      </c>
      <c r="D1671" s="5" t="n">
        <v>90</v>
      </c>
      <c r="E1671" s="13" t="n">
        <v>0.0309</v>
      </c>
      <c r="F1671" s="7" t="n">
        <v>60202007730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제이엔케이글로벌 (126880)</t>
        </is>
      </c>
      <c r="B1672" s="8" t="inlineStr">
        <is>
          <t>일반 목적용 기계 제조업</t>
        </is>
      </c>
      <c r="C1672" s="9" t="n">
        <v>2590</v>
      </c>
      <c r="D1672" s="10" t="n">
        <v>55</v>
      </c>
      <c r="E1672" s="11" t="n">
        <v>0.0217</v>
      </c>
      <c r="F1672" s="9" t="n">
        <v>60100698770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삼일씨엔에스 (004440)</t>
        </is>
      </c>
      <c r="B1673" t="inlineStr">
        <is>
          <t>시멘트, 석회, 플라스터 및 그 제품 제조업</t>
        </is>
      </c>
      <c r="C1673" s="7" t="n">
        <v>4710</v>
      </c>
      <c r="D1673" s="5" t="n">
        <v>40</v>
      </c>
      <c r="E1673" s="13" t="n">
        <v>0.0086</v>
      </c>
      <c r="F1673" s="7" t="n">
        <v>59967470370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호전실업 (111110)</t>
        </is>
      </c>
      <c r="B1674" s="8" t="inlineStr">
        <is>
          <t>봉제의복 제조업</t>
        </is>
      </c>
      <c r="C1674" s="9" t="n">
        <v>6590</v>
      </c>
      <c r="D1674" s="10" t="n">
        <v>0</v>
      </c>
      <c r="E1674" s="11" t="n">
        <v>0</v>
      </c>
      <c r="F1674" s="9" t="n">
        <v>59744940000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1318</v>
      </c>
      <c r="D1675" s="5" t="n">
        <v>-7</v>
      </c>
      <c r="E1675" s="13" t="n">
        <v>-0.0053</v>
      </c>
      <c r="F1675" s="7" t="n">
        <v>59645543030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코스리거글로벌 (043710)</t>
        </is>
      </c>
      <c r="B1676" s="8" t="inlineStr">
        <is>
          <t>기타 전문 도매업</t>
        </is>
      </c>
      <c r="C1676" s="9" t="n">
        <v>3445</v>
      </c>
      <c r="D1676" s="10" t="n">
        <v>145</v>
      </c>
      <c r="E1676" s="11" t="n">
        <v>0.04389999999999999</v>
      </c>
      <c r="F1676" s="9" t="n">
        <v>59641569390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아우토크립트 (331740)</t>
        </is>
      </c>
      <c r="B1677" t="inlineStr">
        <is>
          <t>소프트웨어 개발 및 공급업</t>
        </is>
      </c>
      <c r="C1677" s="7" t="n">
        <v>6110</v>
      </c>
      <c r="D1677" s="5" t="n">
        <v>40</v>
      </c>
      <c r="E1677" s="13" t="n">
        <v>0.0066</v>
      </c>
      <c r="F1677" s="7" t="n">
        <v>59578555010</v>
      </c>
      <c r="G1677" s="5" t="n">
        <v>-6110000</v>
      </c>
      <c r="H1677" s="5" t="n">
        <v>-1000</v>
      </c>
      <c r="I1677" s="6" t="n">
        <v>-0.0001025536789029956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KNN (058400)</t>
        </is>
      </c>
      <c r="B1678" s="8" t="inlineStr">
        <is>
          <t>텔레비전 방송업</t>
        </is>
      </c>
      <c r="C1678" s="9" t="n">
        <v>4490</v>
      </c>
      <c r="D1678" s="10" t="n">
        <v>-125</v>
      </c>
      <c r="E1678" s="11" t="n">
        <v>-0.0271</v>
      </c>
      <c r="F1678" s="9" t="n">
        <v>59460944280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5490</v>
      </c>
      <c r="D1679" s="5" t="n">
        <v>70</v>
      </c>
      <c r="E1679" s="13" t="n">
        <v>0.0129</v>
      </c>
      <c r="F1679" s="7" t="n">
        <v>59345895330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5700</v>
      </c>
      <c r="D1680" s="10" t="n">
        <v>-20</v>
      </c>
      <c r="E1680" s="11" t="n">
        <v>-0.0035</v>
      </c>
      <c r="F1680" s="9" t="n">
        <v>59285933700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보락 (002760)</t>
        </is>
      </c>
      <c r="B1681" t="inlineStr">
        <is>
          <t>기타 화학제품 제조업</t>
        </is>
      </c>
      <c r="C1681" s="7" t="n">
        <v>979</v>
      </c>
      <c r="D1681" s="5" t="n">
        <v>8</v>
      </c>
      <c r="E1681" s="13" t="n">
        <v>0.008199999999999999</v>
      </c>
      <c r="F1681" s="7" t="n">
        <v>58642100000</v>
      </c>
      <c r="G1681" s="5" t="n">
        <v>8811000</v>
      </c>
      <c r="H1681" s="5" t="n">
        <v>9000</v>
      </c>
      <c r="I1681" s="6" t="n">
        <v>0.0001502504173622704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센코 (347000)</t>
        </is>
      </c>
      <c r="B1682" s="8" t="inlineStr">
        <is>
          <t>측정, 시험, 항해, 제어 및 기타 정밀기기 제조업; 광학기기 제외</t>
        </is>
      </c>
      <c r="C1682" s="9" t="n">
        <v>1550</v>
      </c>
      <c r="D1682" s="10" t="n">
        <v>-2</v>
      </c>
      <c r="E1682" s="11" t="n">
        <v>-0.0013</v>
      </c>
      <c r="F1682" s="9" t="n">
        <v>58606811300</v>
      </c>
      <c r="G1682" s="10" t="n">
        <v>-1550000</v>
      </c>
      <c r="H1682" s="10" t="n">
        <v>-1000</v>
      </c>
      <c r="I1682" s="12" t="n">
        <v>-2.644743785949672e-05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신스틸 (162300)</t>
        </is>
      </c>
      <c r="B1683" t="inlineStr">
        <is>
          <t>1차 철강 제조업</t>
        </is>
      </c>
      <c r="C1683" s="7" t="n">
        <v>1413</v>
      </c>
      <c r="D1683" s="5" t="n">
        <v>8</v>
      </c>
      <c r="E1683" s="13" t="n">
        <v>0.005699999999999999</v>
      </c>
      <c r="F1683" s="7" t="n">
        <v>58599062766</v>
      </c>
      <c r="G1683" s="5" t="n">
        <v>1413000</v>
      </c>
      <c r="H1683" s="5" t="n">
        <v>1000</v>
      </c>
      <c r="I1683" s="6" t="n">
        <v>2.411301364396296e-05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휴니드 (005870)</t>
        </is>
      </c>
      <c r="B1684" s="8" t="inlineStr">
        <is>
          <t>통신 및 방송 장비 제조업</t>
        </is>
      </c>
      <c r="C1684" s="9" t="n">
        <v>4145</v>
      </c>
      <c r="D1684" s="10" t="n">
        <v>-35</v>
      </c>
      <c r="E1684" s="11" t="n">
        <v>-0.008399999999999999</v>
      </c>
      <c r="F1684" s="9" t="n">
        <v>58510882175</v>
      </c>
      <c r="G1684" s="10" t="n">
        <v>-8290000</v>
      </c>
      <c r="H1684" s="10" t="n">
        <v>-2000</v>
      </c>
      <c r="I1684" s="12" t="n">
        <v>-0.0001416830458171091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빛샘전자 (072950)</t>
        </is>
      </c>
      <c r="B1685" t="inlineStr">
        <is>
          <t>전자부품 제조업</t>
        </is>
      </c>
      <c r="C1685" s="7" t="n">
        <v>7260</v>
      </c>
      <c r="D1685" s="5" t="n">
        <v>210</v>
      </c>
      <c r="E1685" s="13" t="n">
        <v>0.0298</v>
      </c>
      <c r="F1685" s="7" t="n">
        <v>58461948600</v>
      </c>
      <c r="G1685" s="5" t="n">
        <v>79860000</v>
      </c>
      <c r="H1685" s="5" t="n">
        <v>11000</v>
      </c>
      <c r="I1685" s="6" t="n">
        <v>0.001366016732463139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남화산업 (111710)</t>
        </is>
      </c>
      <c r="B1686" s="8" t="inlineStr">
        <is>
          <t>스포츠 서비스업</t>
        </is>
      </c>
      <c r="C1686" s="9" t="n">
        <v>2835</v>
      </c>
      <c r="D1686" s="10" t="n">
        <v>-15</v>
      </c>
      <c r="E1686" s="11" t="n">
        <v>-0.0053</v>
      </c>
      <c r="F1686" s="9" t="n">
        <v>58366980000</v>
      </c>
      <c r="G1686" s="10" t="n">
        <v>2835000</v>
      </c>
      <c r="H1686" s="10" t="n">
        <v>1000</v>
      </c>
      <c r="I1686" s="12" t="n">
        <v>4.857198367981349e-05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화천기계 (010660)</t>
        </is>
      </c>
      <c r="B1687" t="inlineStr">
        <is>
          <t>특수 목적용 기계 제조업</t>
        </is>
      </c>
      <c r="C1687" s="7" t="n">
        <v>2650</v>
      </c>
      <c r="D1687" s="5" t="n">
        <v>-145</v>
      </c>
      <c r="E1687" s="13" t="n">
        <v>-0.0519</v>
      </c>
      <c r="F1687" s="7" t="n">
        <v>58300000000</v>
      </c>
      <c r="G1687" s="5" t="n">
        <v>-87450000</v>
      </c>
      <c r="H1687" s="5" t="n">
        <v>-33000</v>
      </c>
      <c r="I1687" s="6" t="n">
        <v>-0.0015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에이프로젠 (007460)</t>
        </is>
      </c>
      <c r="B1688" s="8" t="inlineStr">
        <is>
          <t>의약품 제조업</t>
        </is>
      </c>
      <c r="C1688" s="9" t="n">
        <v>2470</v>
      </c>
      <c r="D1688" s="10" t="n">
        <v>160</v>
      </c>
      <c r="E1688" s="11" t="n">
        <v>0.0693</v>
      </c>
      <c r="F1688" s="9" t="n">
        <v>58279484510</v>
      </c>
      <c r="G1688" s="10" t="n">
        <v>2470000</v>
      </c>
      <c r="H1688" s="10" t="n">
        <v>1000</v>
      </c>
      <c r="I1688" s="12" t="n">
        <v>4.23819809109015e-05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와이어블 (065530)</t>
        </is>
      </c>
      <c r="B1689" t="inlineStr">
        <is>
          <t>전기 통신업</t>
        </is>
      </c>
      <c r="C1689" s="7" t="n">
        <v>1218</v>
      </c>
      <c r="D1689" s="5" t="n">
        <v>45</v>
      </c>
      <c r="E1689" s="13" t="n">
        <v>0.0384</v>
      </c>
      <c r="F1689" s="7" t="n">
        <v>58267608462</v>
      </c>
      <c r="G1689" s="5" t="n">
        <v>1218000</v>
      </c>
      <c r="H1689" s="5" t="n">
        <v>1000</v>
      </c>
      <c r="I1689" s="6" t="n">
        <v>2.090355228487428e-05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한국내화 (010040)</t>
        </is>
      </c>
      <c r="B1690" s="8" t="inlineStr">
        <is>
          <t>내화, 비내화 요업제품 제조업</t>
        </is>
      </c>
      <c r="C1690" s="9" t="n">
        <v>1417</v>
      </c>
      <c r="D1690" s="10" t="n">
        <v>46</v>
      </c>
      <c r="E1690" s="11" t="n">
        <v>0.0336</v>
      </c>
      <c r="F1690" s="9" t="n">
        <v>58192026854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참좋은여행 (094850)</t>
        </is>
      </c>
      <c r="B1691" t="inlineStr">
        <is>
          <t>여행사 및 기타 여행보조 서비스업</t>
        </is>
      </c>
      <c r="C1691" s="7" t="n">
        <v>4155</v>
      </c>
      <c r="D1691" s="5" t="n">
        <v>55</v>
      </c>
      <c r="E1691" s="13" t="n">
        <v>0.0134</v>
      </c>
      <c r="F1691" s="7" t="n">
        <v>58170000000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DGI (099520)</t>
        </is>
      </c>
      <c r="B1692" s="8" t="inlineStr">
        <is>
          <t>영상 및 음향기기 제조업</t>
        </is>
      </c>
      <c r="C1692" s="9" t="n">
        <v>1284</v>
      </c>
      <c r="D1692" s="10" t="n">
        <v>0</v>
      </c>
      <c r="E1692" s="11" t="n">
        <v>0</v>
      </c>
      <c r="F1692" s="9" t="n">
        <v>58141862016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아리바이오랩 (261780)</t>
        </is>
      </c>
      <c r="B1693" t="inlineStr">
        <is>
          <t>자연과학 및 공학 연구개발업</t>
        </is>
      </c>
      <c r="C1693" s="7" t="n">
        <v>2075</v>
      </c>
      <c r="D1693" s="5" t="n">
        <v>-10</v>
      </c>
      <c r="E1693" s="13" t="n">
        <v>-0.0048</v>
      </c>
      <c r="F1693" s="7" t="n">
        <v>58128869475</v>
      </c>
      <c r="G1693" s="5" t="n">
        <v>51875000</v>
      </c>
      <c r="H1693" s="5" t="n">
        <v>25000</v>
      </c>
      <c r="I1693" s="6" t="n">
        <v>0.0008924137088595942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엔시스 (333620)</t>
        </is>
      </c>
      <c r="B1694" s="8" t="inlineStr">
        <is>
          <t>기타 전기장비 제조업</t>
        </is>
      </c>
      <c r="C1694" s="9" t="n">
        <v>5280</v>
      </c>
      <c r="D1694" s="10" t="n">
        <v>-10</v>
      </c>
      <c r="E1694" s="11" t="n">
        <v>-0.0019</v>
      </c>
      <c r="F1694" s="9" t="n">
        <v>58068964800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에이에스텍 (453860)</t>
        </is>
      </c>
      <c r="B1695" t="inlineStr">
        <is>
          <t>기타 화학제품 제조업</t>
        </is>
      </c>
      <c r="C1695" s="7" t="n">
        <v>9010</v>
      </c>
      <c r="D1695" s="5" t="n">
        <v>-20</v>
      </c>
      <c r="E1695" s="13" t="n">
        <v>-0.0022</v>
      </c>
      <c r="F1695" s="7" t="n">
        <v>58064251230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써니전자 (004770)</t>
        </is>
      </c>
      <c r="B1696" s="8" t="inlineStr">
        <is>
          <t>전자부품 제조업</t>
        </is>
      </c>
      <c r="C1696" s="9" t="n">
        <v>1634</v>
      </c>
      <c r="D1696" s="10" t="n">
        <v>5</v>
      </c>
      <c r="E1696" s="11" t="n">
        <v>0.0031</v>
      </c>
      <c r="F1696" s="9" t="n">
        <v>58019153692</v>
      </c>
      <c r="G1696" s="10" t="n">
        <v>-4902000</v>
      </c>
      <c r="H1696" s="10" t="n">
        <v>-3000</v>
      </c>
      <c r="I1696" s="12" t="n">
        <v>-8.448933995181516e-05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제이씨케미칼 (137950)</t>
        </is>
      </c>
      <c r="B1697" t="inlineStr">
        <is>
          <t>기타 화학제품 제조업</t>
        </is>
      </c>
      <c r="C1697" s="7" t="n">
        <v>2605</v>
      </c>
      <c r="D1697" s="5" t="n">
        <v>-90</v>
      </c>
      <c r="E1697" s="13" t="n">
        <v>-0.0334</v>
      </c>
      <c r="F1697" s="7" t="n">
        <v>58007655470</v>
      </c>
      <c r="G1697" s="5" t="n">
        <v>-10420000</v>
      </c>
      <c r="H1697" s="5" t="n">
        <v>-4000</v>
      </c>
      <c r="I1697" s="6" t="n">
        <v>-0.0001796314627021763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압타머사이언스 (291650)</t>
        </is>
      </c>
      <c r="B1698" s="8" t="inlineStr">
        <is>
          <t>자연과학 및 공학 연구개발업</t>
        </is>
      </c>
      <c r="C1698" s="9" t="n">
        <v>950</v>
      </c>
      <c r="D1698" s="10" t="n">
        <v>0</v>
      </c>
      <c r="E1698" s="11" t="n">
        <v>0</v>
      </c>
      <c r="F1698" s="9" t="n">
        <v>57987279900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유니테크노 (241690)</t>
        </is>
      </c>
      <c r="B1699" t="inlineStr">
        <is>
          <t>자동차 신품 부품 제조업</t>
        </is>
      </c>
      <c r="C1699" s="7" t="n">
        <v>2365</v>
      </c>
      <c r="D1699" s="5" t="n">
        <v>55</v>
      </c>
      <c r="E1699" s="13" t="n">
        <v>0.0238</v>
      </c>
      <c r="F1699" s="7" t="n">
        <v>57873219690</v>
      </c>
      <c r="G1699" s="5" t="n">
        <v>11825000</v>
      </c>
      <c r="H1699" s="5" t="n">
        <v>5000</v>
      </c>
      <c r="I1699" s="6" t="n">
        <v>0.000204325939758338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일신석재 (007110)</t>
        </is>
      </c>
      <c r="B1700" s="8" t="inlineStr">
        <is>
          <t>건축자재, 철물 및 난방장치 도매업</t>
        </is>
      </c>
      <c r="C1700" s="9" t="n">
        <v>747</v>
      </c>
      <c r="D1700" s="10" t="n">
        <v>12</v>
      </c>
      <c r="E1700" s="11" t="n">
        <v>0.0163</v>
      </c>
      <c r="F1700" s="9" t="n">
        <v>57860087670</v>
      </c>
      <c r="G1700" s="10" t="n">
        <v>2241000</v>
      </c>
      <c r="H1700" s="10" t="n">
        <v>3000</v>
      </c>
      <c r="I1700" s="12" t="n">
        <v>3.873136198447105e-05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하이스틸 (071090)</t>
        </is>
      </c>
      <c r="B1701" t="inlineStr">
        <is>
          <t>1차 철강 제조업</t>
        </is>
      </c>
      <c r="C1701" s="7" t="n">
        <v>2860</v>
      </c>
      <c r="D1701" s="5" t="n">
        <v>50</v>
      </c>
      <c r="E1701" s="13" t="n">
        <v>0.0178</v>
      </c>
      <c r="F1701" s="7" t="n">
        <v>57747607060</v>
      </c>
      <c r="G1701" s="5" t="n">
        <v>-17160000</v>
      </c>
      <c r="H1701" s="5" t="n">
        <v>-6000</v>
      </c>
      <c r="I1701" s="6" t="n">
        <v>-0.0002971551701210873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트루엔 (417790)</t>
        </is>
      </c>
      <c r="B1702" s="8" t="inlineStr">
        <is>
          <t>영상 및 음향기기 제조업</t>
        </is>
      </c>
      <c r="C1702" s="9" t="n">
        <v>5480</v>
      </c>
      <c r="D1702" s="10" t="n">
        <v>0</v>
      </c>
      <c r="E1702" s="11" t="n">
        <v>0</v>
      </c>
      <c r="F1702" s="9" t="n">
        <v>57366782680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원풍 (008370)</t>
        </is>
      </c>
      <c r="B1703" t="inlineStr">
        <is>
          <t>플라스틱제품 제조업</t>
        </is>
      </c>
      <c r="C1703" s="7" t="n">
        <v>4780</v>
      </c>
      <c r="D1703" s="5" t="n">
        <v>-5</v>
      </c>
      <c r="E1703" s="13" t="n">
        <v>-0.001</v>
      </c>
      <c r="F1703" s="7" t="n">
        <v>57360000000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브이원텍 (251630)</t>
        </is>
      </c>
      <c r="B1704" s="8" t="inlineStr">
        <is>
          <t>특수 목적용 기계 제조업</t>
        </is>
      </c>
      <c r="C1704" s="9" t="n">
        <v>3575</v>
      </c>
      <c r="D1704" s="10" t="n">
        <v>160</v>
      </c>
      <c r="E1704" s="11" t="n">
        <v>0.0469</v>
      </c>
      <c r="F1704" s="9" t="n">
        <v>56995817450</v>
      </c>
      <c r="G1704" s="10" t="n">
        <v>7150000</v>
      </c>
      <c r="H1704" s="10" t="n">
        <v>2000</v>
      </c>
      <c r="I1704" s="12" t="n">
        <v>0.0001254478016088179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디알젬 (263690)</t>
        </is>
      </c>
      <c r="B1705" t="inlineStr">
        <is>
          <t>의료용 기기 제조업</t>
        </is>
      </c>
      <c r="C1705" s="7" t="n">
        <v>5000</v>
      </c>
      <c r="D1705" s="5" t="n">
        <v>80</v>
      </c>
      <c r="E1705" s="13" t="n">
        <v>0.0163</v>
      </c>
      <c r="F1705" s="7" t="n">
        <v>56628050000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내츄럴엔도텍 (168330)</t>
        </is>
      </c>
      <c r="B1706" s="8" t="inlineStr">
        <is>
          <t>자연과학 및 공학 연구개발업</t>
        </is>
      </c>
      <c r="C1706" s="9" t="n">
        <v>1783</v>
      </c>
      <c r="D1706" s="10" t="n">
        <v>33</v>
      </c>
      <c r="E1706" s="11" t="n">
        <v>0.0189</v>
      </c>
      <c r="F1706" s="9" t="n">
        <v>56618986700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에스씨디 (042110)</t>
        </is>
      </c>
      <c r="B1707" t="inlineStr">
        <is>
          <t>가정용 기기 제조업</t>
        </is>
      </c>
      <c r="C1707" s="7" t="n">
        <v>1171</v>
      </c>
      <c r="D1707" s="5" t="n">
        <v>62</v>
      </c>
      <c r="E1707" s="13" t="n">
        <v>0.0559</v>
      </c>
      <c r="F1707" s="7" t="n">
        <v>56593919444</v>
      </c>
      <c r="G1707" s="5" t="n">
        <v>-64405000</v>
      </c>
      <c r="H1707" s="5" t="n">
        <v>-55000</v>
      </c>
      <c r="I1707" s="6" t="n">
        <v>-0.001138019784329112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인터지스 (129260)</t>
        </is>
      </c>
      <c r="B1708" s="8" t="inlineStr">
        <is>
          <t>도로 화물 운송업</t>
        </is>
      </c>
      <c r="C1708" s="9" t="n">
        <v>1902</v>
      </c>
      <c r="D1708" s="10" t="n">
        <v>7</v>
      </c>
      <c r="E1708" s="11" t="n">
        <v>0.0037</v>
      </c>
      <c r="F1708" s="9" t="n">
        <v>56580456348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인크로스 (216050)</t>
        </is>
      </c>
      <c r="B1709" t="inlineStr">
        <is>
          <t>광고업</t>
        </is>
      </c>
      <c r="C1709" s="7" t="n">
        <v>4635</v>
      </c>
      <c r="D1709" s="5" t="n">
        <v>-50</v>
      </c>
      <c r="E1709" s="13" t="n">
        <v>-0.0107</v>
      </c>
      <c r="F1709" s="7" t="n">
        <v>56540612970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이글루 (067920)</t>
        </is>
      </c>
      <c r="B1710" s="8" t="inlineStr">
        <is>
          <t>기타 정보 서비스업</t>
        </is>
      </c>
      <c r="C1710" s="9" t="n">
        <v>5140</v>
      </c>
      <c r="D1710" s="10" t="n">
        <v>-30</v>
      </c>
      <c r="E1710" s="11" t="n">
        <v>-0.0058</v>
      </c>
      <c r="F1710" s="9" t="n">
        <v>56520051660</v>
      </c>
      <c r="G1710" s="10" t="n">
        <v>10280000</v>
      </c>
      <c r="H1710" s="10" t="n">
        <v>2000</v>
      </c>
      <c r="I1710" s="12" t="n">
        <v>0.0001818823532193495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티에스아이 (277880)</t>
        </is>
      </c>
      <c r="B1711" t="inlineStr">
        <is>
          <t>특수 목적용 기계 제조업</t>
        </is>
      </c>
      <c r="C1711" s="7" t="n">
        <v>2845</v>
      </c>
      <c r="D1711" s="5" t="n">
        <v>25</v>
      </c>
      <c r="E1711" s="13" t="n">
        <v>0.0089</v>
      </c>
      <c r="F1711" s="7" t="n">
        <v>56453938140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현대에이치티 (039010)</t>
        </is>
      </c>
      <c r="B1712" s="8" t="inlineStr">
        <is>
          <t>통신 및 방송 장비 제조업</t>
        </is>
      </c>
      <c r="C1712" s="9" t="n">
        <v>6540</v>
      </c>
      <c r="D1712" s="10" t="n">
        <v>460</v>
      </c>
      <c r="E1712" s="11" t="n">
        <v>0.0757</v>
      </c>
      <c r="F1712" s="9" t="n">
        <v>56407500000</v>
      </c>
      <c r="G1712" s="10" t="n">
        <v>6540000</v>
      </c>
      <c r="H1712" s="10" t="n">
        <v>1000</v>
      </c>
      <c r="I1712" s="12" t="n">
        <v>0.0001159420289855073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3S (060310)</t>
        </is>
      </c>
      <c r="B1713" t="inlineStr">
        <is>
          <t>측정, 시험, 항해, 제어 및 기타 정밀기기 제조업; 광학기기 제외</t>
        </is>
      </c>
      <c r="C1713" s="7" t="n">
        <v>1061</v>
      </c>
      <c r="D1713" s="5" t="n">
        <v>74</v>
      </c>
      <c r="E1713" s="13" t="n">
        <v>0.075</v>
      </c>
      <c r="F1713" s="7" t="n">
        <v>56295641440</v>
      </c>
      <c r="G1713" s="5" t="n">
        <v>-50928000</v>
      </c>
      <c r="H1713" s="5" t="n">
        <v>-48000</v>
      </c>
      <c r="I1713" s="6" t="n">
        <v>-0.000904652628468212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오픈베이스 (049480)</t>
        </is>
      </c>
      <c r="B1714" s="8" t="inlineStr">
        <is>
          <t>컴퓨터 프로그래밍, 시스템 통합 및 관리업</t>
        </is>
      </c>
      <c r="C1714" s="9" t="n">
        <v>1790</v>
      </c>
      <c r="D1714" s="10" t="n">
        <v>35</v>
      </c>
      <c r="E1714" s="11" t="n">
        <v>0.0199</v>
      </c>
      <c r="F1714" s="9" t="n">
        <v>56246065570</v>
      </c>
      <c r="G1714" s="10" t="n">
        <v>7160000</v>
      </c>
      <c r="H1714" s="10" t="n">
        <v>4000</v>
      </c>
      <c r="I1714" s="12" t="n">
        <v>0.0001272977927867533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유유제약 (000220)</t>
        </is>
      </c>
      <c r="B1715" t="inlineStr">
        <is>
          <t>의약품 제조업</t>
        </is>
      </c>
      <c r="C1715" s="7" t="n">
        <v>3570</v>
      </c>
      <c r="D1715" s="5" t="n">
        <v>0</v>
      </c>
      <c r="E1715" s="13" t="n">
        <v>0</v>
      </c>
      <c r="F1715" s="7" t="n">
        <v>56218439340</v>
      </c>
      <c r="G1715" s="5" t="n">
        <v>24990000</v>
      </c>
      <c r="H1715" s="5" t="n">
        <v>7000</v>
      </c>
      <c r="I1715" s="6" t="n">
        <v>0.0004445160750348215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스마트레이더시스템 (424960)</t>
        </is>
      </c>
      <c r="B1716" s="8" t="inlineStr">
        <is>
          <t>측정, 시험, 항해, 제어 및 기타 정밀기기 제조업; 광학기기 제외</t>
        </is>
      </c>
      <c r="C1716" s="9" t="n">
        <v>3405</v>
      </c>
      <c r="D1716" s="10" t="n">
        <v>75</v>
      </c>
      <c r="E1716" s="11" t="n">
        <v>0.0225</v>
      </c>
      <c r="F1716" s="9" t="n">
        <v>56131799550</v>
      </c>
      <c r="G1716" s="10" t="n">
        <v>-3405000</v>
      </c>
      <c r="H1716" s="10" t="n">
        <v>-1000</v>
      </c>
      <c r="I1716" s="12" t="n">
        <v>-6.066080238469746e-05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디와이덕양 (024900)</t>
        </is>
      </c>
      <c r="B1717" t="inlineStr">
        <is>
          <t>자동차 신품 부품 제조업</t>
        </is>
      </c>
      <c r="C1717" s="7" t="n">
        <v>1723</v>
      </c>
      <c r="D1717" s="5" t="n">
        <v>23</v>
      </c>
      <c r="E1717" s="13" t="n">
        <v>0.0135</v>
      </c>
      <c r="F1717" s="7" t="n">
        <v>56109460540</v>
      </c>
      <c r="G1717" s="5" t="n">
        <v>-1723000</v>
      </c>
      <c r="H1717" s="5" t="n">
        <v>-1000</v>
      </c>
      <c r="I1717" s="6" t="n">
        <v>-3.070783399836266e-05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새론오토모티브 (075180)</t>
        </is>
      </c>
      <c r="B1718" s="8" t="inlineStr">
        <is>
          <t>자동차 신품 부품 제조업</t>
        </is>
      </c>
      <c r="C1718" s="9" t="n">
        <v>2910</v>
      </c>
      <c r="D1718" s="10" t="n">
        <v>-20</v>
      </c>
      <c r="E1718" s="11" t="n">
        <v>-0.0068</v>
      </c>
      <c r="F1718" s="9" t="n">
        <v>55872000000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팬스타엔터프라이즈 (054300)</t>
        </is>
      </c>
      <c r="B1719" t="inlineStr">
        <is>
          <t>일반 목적용 기계 제조업</t>
        </is>
      </c>
      <c r="C1719" s="7" t="n">
        <v>965</v>
      </c>
      <c r="D1719" s="5" t="n">
        <v>21</v>
      </c>
      <c r="E1719" s="13" t="n">
        <v>0.0222</v>
      </c>
      <c r="F1719" s="7" t="n">
        <v>55845461925</v>
      </c>
      <c r="G1719" s="5" t="n">
        <v>7720000</v>
      </c>
      <c r="H1719" s="5" t="n">
        <v>8000</v>
      </c>
      <c r="I1719" s="6" t="n">
        <v>0.0001382386273457259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서플러스글로벌 (140070)</t>
        </is>
      </c>
      <c r="B1720" s="8" t="inlineStr">
        <is>
          <t>기계장비 및 관련 물품 도매업</t>
        </is>
      </c>
      <c r="C1720" s="9" t="n">
        <v>1508</v>
      </c>
      <c r="D1720" s="10" t="n">
        <v>13</v>
      </c>
      <c r="E1720" s="11" t="n">
        <v>0.008699999999999999</v>
      </c>
      <c r="F1720" s="9" t="n">
        <v>55777904000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셀바이오휴먼텍 (318160)</t>
        </is>
      </c>
      <c r="B1721" t="inlineStr">
        <is>
          <t>기타 섬유제품 제조업</t>
        </is>
      </c>
      <c r="C1721" s="7" t="n">
        <v>5970</v>
      </c>
      <c r="D1721" s="5" t="n">
        <v>120</v>
      </c>
      <c r="E1721" s="13" t="n">
        <v>0.0205</v>
      </c>
      <c r="F1721" s="7" t="n">
        <v>55744952610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알에프텍 (061040)</t>
        </is>
      </c>
      <c r="B1722" s="8" t="inlineStr">
        <is>
          <t>통신 및 방송 장비 제조업</t>
        </is>
      </c>
      <c r="C1722" s="9" t="n">
        <v>6160</v>
      </c>
      <c r="D1722" s="10" t="n">
        <v>160</v>
      </c>
      <c r="E1722" s="11" t="n">
        <v>0.0267</v>
      </c>
      <c r="F1722" s="9" t="n">
        <v>55737053680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테이팩스 (055490)</t>
        </is>
      </c>
      <c r="B1723" t="inlineStr">
        <is>
          <t>플라스틱제품 제조업</t>
        </is>
      </c>
      <c r="C1723" s="7" t="n">
        <v>11640</v>
      </c>
      <c r="D1723" s="5" t="n">
        <v>-40</v>
      </c>
      <c r="E1723" s="13" t="n">
        <v>-0.0034</v>
      </c>
      <c r="F1723" s="7" t="n">
        <v>55716606000</v>
      </c>
      <c r="G1723" s="5" t="n">
        <v>23280000</v>
      </c>
      <c r="H1723" s="5" t="n">
        <v>2000</v>
      </c>
      <c r="I1723" s="6" t="n">
        <v>0.0004178287528856298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인지소프트 (100030)</t>
        </is>
      </c>
      <c r="B1724" s="8" t="inlineStr">
        <is>
          <t>소프트웨어 개발 및 공급업</t>
        </is>
      </c>
      <c r="C1724" s="9" t="n">
        <v>16950</v>
      </c>
      <c r="D1724" s="10" t="n">
        <v>-590</v>
      </c>
      <c r="E1724" s="11" t="n">
        <v>-0.0336</v>
      </c>
      <c r="F1724" s="9" t="n">
        <v>55658952300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성원에너텍 (340930)</t>
        </is>
      </c>
      <c r="B1725" t="inlineStr">
        <is>
          <t>특수 목적용 기계 제조업</t>
        </is>
      </c>
      <c r="C1725" s="7" t="n">
        <v>806</v>
      </c>
      <c r="D1725" s="5" t="n">
        <v>0</v>
      </c>
      <c r="E1725" s="13" t="n">
        <v>0</v>
      </c>
      <c r="F1725" s="7" t="n">
        <v>55513882710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일진디스플 (020760)</t>
        </is>
      </c>
      <c r="B1726" s="8" t="inlineStr">
        <is>
          <t>반도체 제조업</t>
        </is>
      </c>
      <c r="C1726" s="9" t="n">
        <v>902</v>
      </c>
      <c r="D1726" s="10" t="n">
        <v>0</v>
      </c>
      <c r="E1726" s="11" t="n">
        <v>0</v>
      </c>
      <c r="F1726" s="9" t="n">
        <v>55503470462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혜인 (003010)</t>
        </is>
      </c>
      <c r="B1727" t="inlineStr">
        <is>
          <t>기계장비 및 관련 물품 도매업</t>
        </is>
      </c>
      <c r="C1727" s="7" t="n">
        <v>4365</v>
      </c>
      <c r="D1727" s="5" t="n">
        <v>70</v>
      </c>
      <c r="E1727" s="13" t="n">
        <v>0.0163</v>
      </c>
      <c r="F1727" s="7" t="n">
        <v>55491140655</v>
      </c>
      <c r="G1727" s="5" t="n">
        <v>4365000</v>
      </c>
      <c r="H1727" s="5" t="n">
        <v>1000</v>
      </c>
      <c r="I1727" s="6" t="n">
        <v>7.866120516675113e-05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평화홀딩스 (010770)</t>
        </is>
      </c>
      <c r="B1728" s="8" t="inlineStr">
        <is>
          <t>자동차 신품 부품 제조업</t>
        </is>
      </c>
      <c r="C1728" s="9" t="n">
        <v>3790</v>
      </c>
      <c r="D1728" s="10" t="n">
        <v>-85</v>
      </c>
      <c r="E1728" s="11" t="n">
        <v>-0.0219</v>
      </c>
      <c r="F1728" s="9" t="n">
        <v>55430516140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수산아이앤티 (050960)</t>
        </is>
      </c>
      <c r="B1729" t="inlineStr">
        <is>
          <t>소프트웨어 개발 및 공급업</t>
        </is>
      </c>
      <c r="C1729" s="7" t="n">
        <v>8210</v>
      </c>
      <c r="D1729" s="5" t="n">
        <v>-60</v>
      </c>
      <c r="E1729" s="13" t="n">
        <v>-0.0073</v>
      </c>
      <c r="F1729" s="7" t="n">
        <v>55425710000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태양 (053620)</t>
        </is>
      </c>
      <c r="B1730" s="8" t="inlineStr">
        <is>
          <t>기타 금속 가공제품 제조업</t>
        </is>
      </c>
      <c r="C1730" s="9" t="n">
        <v>6440</v>
      </c>
      <c r="D1730" s="10" t="n">
        <v>-70</v>
      </c>
      <c r="E1730" s="11" t="n">
        <v>-0.0108</v>
      </c>
      <c r="F1730" s="9" t="n">
        <v>55384000000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대원미디어 (048910)</t>
        </is>
      </c>
      <c r="B1731" t="inlineStr">
        <is>
          <t>기타 전문 도매업</t>
        </is>
      </c>
      <c r="C1731" s="7" t="n">
        <v>4385</v>
      </c>
      <c r="D1731" s="5" t="n">
        <v>45</v>
      </c>
      <c r="E1731" s="13" t="n">
        <v>0.0104</v>
      </c>
      <c r="F1731" s="7" t="n">
        <v>55158678210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샌즈랩 (411080)</t>
        </is>
      </c>
      <c r="B1732" s="8" t="inlineStr">
        <is>
          <t>소프트웨어 개발 및 공급업</t>
        </is>
      </c>
      <c r="C1732" s="9" t="n">
        <v>3610</v>
      </c>
      <c r="D1732" s="10" t="n">
        <v>90</v>
      </c>
      <c r="E1732" s="11" t="n">
        <v>0.0256</v>
      </c>
      <c r="F1732" s="9" t="n">
        <v>55116173180</v>
      </c>
      <c r="G1732" s="10" t="n">
        <v>10830000</v>
      </c>
      <c r="H1732" s="10" t="n">
        <v>3000</v>
      </c>
      <c r="I1732" s="12" t="n">
        <v>0.0001964940483917683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SCL사이언스 (246960)</t>
        </is>
      </c>
      <c r="B1733" t="inlineStr">
        <is>
          <t>의료용품 및 기타 의약 관련제품 제조업</t>
        </is>
      </c>
      <c r="C1733" s="7" t="n">
        <v>1620</v>
      </c>
      <c r="D1733" s="5" t="n">
        <v>8</v>
      </c>
      <c r="E1733" s="13" t="n">
        <v>0.005</v>
      </c>
      <c r="F1733" s="7" t="n">
        <v>55107616140</v>
      </c>
      <c r="G1733" s="5" t="n">
        <v>-6480000</v>
      </c>
      <c r="H1733" s="5" t="n">
        <v>-4000</v>
      </c>
      <c r="I1733" s="6" t="n">
        <v>-0.0001175881022241584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제이투케이바이오 (420570)</t>
        </is>
      </c>
      <c r="B1734" s="8" t="inlineStr">
        <is>
          <t>기타 화학제품 제조업</t>
        </is>
      </c>
      <c r="C1734" s="9" t="n">
        <v>9410</v>
      </c>
      <c r="D1734" s="10" t="n">
        <v>-40</v>
      </c>
      <c r="E1734" s="11" t="n">
        <v>-0.0042</v>
      </c>
      <c r="F1734" s="9" t="n">
        <v>55024815030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삼양케이씨아이 (036670)</t>
        </is>
      </c>
      <c r="B1735" t="inlineStr">
        <is>
          <t>기타 화학제품 제조업</t>
        </is>
      </c>
      <c r="C1735" s="7" t="n">
        <v>5110</v>
      </c>
      <c r="D1735" s="5" t="n">
        <v>-20</v>
      </c>
      <c r="E1735" s="13" t="n">
        <v>-0.0039</v>
      </c>
      <c r="F1735" s="7" t="n">
        <v>54984622000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한패스 (408470)</t>
        </is>
      </c>
      <c r="B1736" s="8" t="inlineStr">
        <is>
          <t>기타 금융업</t>
        </is>
      </c>
      <c r="C1736" s="9" t="n">
        <v>5200</v>
      </c>
      <c r="D1736" s="10" t="n">
        <v>70</v>
      </c>
      <c r="E1736" s="11" t="n">
        <v>0.0136</v>
      </c>
      <c r="F1736" s="9" t="n">
        <v>54974400000</v>
      </c>
      <c r="G1736" s="10" t="n">
        <v>15600000</v>
      </c>
      <c r="H1736" s="10" t="n">
        <v>3000</v>
      </c>
      <c r="I1736" s="12" t="n">
        <v>0.0002837684449489217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고바이오랩 (348150)</t>
        </is>
      </c>
      <c r="B1737" t="inlineStr">
        <is>
          <t>자연과학 및 공학 연구개발업</t>
        </is>
      </c>
      <c r="C1737" s="7" t="n">
        <v>2830</v>
      </c>
      <c r="D1737" s="5" t="n">
        <v>-5</v>
      </c>
      <c r="E1737" s="13" t="n">
        <v>-0.0018</v>
      </c>
      <c r="F1737" s="7" t="n">
        <v>54955455870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금호에이치티 (214330)</t>
        </is>
      </c>
      <c r="B1738" s="8" t="inlineStr">
        <is>
          <t>자동차 신품 부품 제조업</t>
        </is>
      </c>
      <c r="C1738" s="9" t="n">
        <v>5250</v>
      </c>
      <c r="D1738" s="10" t="n">
        <v>150</v>
      </c>
      <c r="E1738" s="11" t="n">
        <v>0.0294</v>
      </c>
      <c r="F1738" s="9" t="n">
        <v>54898877250</v>
      </c>
      <c r="G1738" s="10" t="n">
        <v>5250000</v>
      </c>
      <c r="H1738" s="10" t="n">
        <v>1000</v>
      </c>
      <c r="I1738" s="12" t="n">
        <v>9.563037102001936e-05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피엠티 (147760)</t>
        </is>
      </c>
      <c r="B1739" t="inlineStr">
        <is>
          <t>측정, 시험, 항해, 제어 및 기타 정밀기기 제조업; 광학기기 제외</t>
        </is>
      </c>
      <c r="C1739" s="7" t="n">
        <v>2740</v>
      </c>
      <c r="D1739" s="5" t="n">
        <v>-35</v>
      </c>
      <c r="E1739" s="13" t="n">
        <v>-0.0126</v>
      </c>
      <c r="F1739" s="7" t="n">
        <v>54800000000</v>
      </c>
      <c r="G1739" s="5" t="n">
        <v>-2740000</v>
      </c>
      <c r="H1739" s="5" t="n">
        <v>-1000</v>
      </c>
      <c r="I1739" s="6" t="n">
        <v>-5e-05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우리산업 (215360)</t>
        </is>
      </c>
      <c r="B1740" s="8" t="inlineStr">
        <is>
          <t>자동차 신품 부품 제조업</t>
        </is>
      </c>
      <c r="C1740" s="9" t="n">
        <v>6000</v>
      </c>
      <c r="D1740" s="10" t="n">
        <v>30</v>
      </c>
      <c r="E1740" s="11" t="n">
        <v>0.005</v>
      </c>
      <c r="F1740" s="9" t="n">
        <v>54792978000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프리엠스 (053160)</t>
        </is>
      </c>
      <c r="B1741" t="inlineStr">
        <is>
          <t>전동기, 발전기 및 전기 변환 · 공급 · 제어 장치 제조업</t>
        </is>
      </c>
      <c r="C1741" s="7" t="n">
        <v>9130</v>
      </c>
      <c r="D1741" s="5" t="n">
        <v>170</v>
      </c>
      <c r="E1741" s="13" t="n">
        <v>0.019</v>
      </c>
      <c r="F1741" s="7" t="n">
        <v>54780000000</v>
      </c>
      <c r="G1741" s="5" t="n">
        <v>-9130000</v>
      </c>
      <c r="H1741" s="5" t="n">
        <v>-1000</v>
      </c>
      <c r="I1741" s="6" t="n">
        <v>-0.0001666666666666667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에스디생명공학 (217480)</t>
        </is>
      </c>
      <c r="B1742" s="8" t="inlineStr">
        <is>
          <t>기타 화학제품 제조업</t>
        </is>
      </c>
      <c r="C1742" s="9" t="n">
        <v>499</v>
      </c>
      <c r="D1742" s="10" t="n">
        <v>0</v>
      </c>
      <c r="E1742" s="11" t="n">
        <v>0</v>
      </c>
      <c r="F1742" s="9" t="n">
        <v>54756837359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토탈소프트 (045340)</t>
        </is>
      </c>
      <c r="B1743" t="inlineStr">
        <is>
          <t>소프트웨어 개발 및 공급업</t>
        </is>
      </c>
      <c r="C1743" s="7" t="n">
        <v>6390</v>
      </c>
      <c r="D1743" s="5" t="n">
        <v>-20</v>
      </c>
      <c r="E1743" s="13" t="n">
        <v>-0.0031</v>
      </c>
      <c r="F1743" s="7" t="n">
        <v>54685875600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원일티엔아이 (136150)</t>
        </is>
      </c>
      <c r="B1744" s="8" t="inlineStr">
        <is>
          <t>일반 목적용 기계 제조업</t>
        </is>
      </c>
      <c r="C1744" s="9" t="n">
        <v>6510</v>
      </c>
      <c r="D1744" s="10" t="n">
        <v>70</v>
      </c>
      <c r="E1744" s="11" t="n">
        <v>0.0109</v>
      </c>
      <c r="F1744" s="9" t="n">
        <v>54560505300</v>
      </c>
      <c r="G1744" s="10" t="n">
        <v>-6510000</v>
      </c>
      <c r="H1744" s="10" t="n">
        <v>-1000</v>
      </c>
      <c r="I1744" s="12" t="n">
        <v>-0.0001193170767793457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오리콤 (010470)</t>
        </is>
      </c>
      <c r="B1745" t="inlineStr">
        <is>
          <t>광고업</t>
        </is>
      </c>
      <c r="C1745" s="7" t="n">
        <v>4555</v>
      </c>
      <c r="D1745" s="5" t="n">
        <v>-15</v>
      </c>
      <c r="E1745" s="13" t="n">
        <v>-0.0033</v>
      </c>
      <c r="F1745" s="7" t="n">
        <v>54546352750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동우팜투테이블 (088910)</t>
        </is>
      </c>
      <c r="B1746" s="8" t="inlineStr">
        <is>
          <t>도축, 육류 가공 및 저장 처리업</t>
        </is>
      </c>
      <c r="C1746" s="9" t="n">
        <v>2120</v>
      </c>
      <c r="D1746" s="10" t="n">
        <v>-5</v>
      </c>
      <c r="E1746" s="11" t="n">
        <v>-0.0024</v>
      </c>
      <c r="F1746" s="9" t="n">
        <v>54530139680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평화산업 (090080)</t>
        </is>
      </c>
      <c r="B1747" t="inlineStr">
        <is>
          <t>자동차 신품 부품 제조업</t>
        </is>
      </c>
      <c r="C1747" s="7" t="n">
        <v>991</v>
      </c>
      <c r="D1747" s="5" t="n">
        <v>-21</v>
      </c>
      <c r="E1747" s="13" t="n">
        <v>-0.0208</v>
      </c>
      <c r="F1747" s="7" t="n">
        <v>54408138669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10290</v>
      </c>
      <c r="D1748" s="10" t="n">
        <v>-140</v>
      </c>
      <c r="E1748" s="11" t="n">
        <v>-0.0134</v>
      </c>
      <c r="F1748" s="9" t="n">
        <v>54385654680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디와이디 (219550)</t>
        </is>
      </c>
      <c r="B1749" t="inlineStr">
        <is>
          <t>생활용품 도매업</t>
        </is>
      </c>
      <c r="C1749" s="7" t="n">
        <v>1406</v>
      </c>
      <c r="D1749" s="5" t="n">
        <v>-45</v>
      </c>
      <c r="E1749" s="13" t="n">
        <v>-0.031</v>
      </c>
      <c r="F1749" s="7" t="n">
        <v>54374597936</v>
      </c>
      <c r="G1749" s="5" t="n">
        <v>-8436000</v>
      </c>
      <c r="H1749" s="5" t="n">
        <v>-6000</v>
      </c>
      <c r="I1749" s="6" t="n">
        <v>-0.0001551459747790566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웨이브일렉트로 (095270)</t>
        </is>
      </c>
      <c r="B1750" s="8" t="inlineStr">
        <is>
          <t>측정, 시험, 항해, 제어 및 기타 정밀기기 제조업; 광학기기 제외</t>
        </is>
      </c>
      <c r="C1750" s="9" t="n">
        <v>3780</v>
      </c>
      <c r="D1750" s="10" t="n">
        <v>-30</v>
      </c>
      <c r="E1750" s="11" t="n">
        <v>-0.007900000000000001</v>
      </c>
      <c r="F1750" s="9" t="n">
        <v>54327694680</v>
      </c>
      <c r="G1750" s="10" t="n">
        <v>41580000</v>
      </c>
      <c r="H1750" s="10" t="n">
        <v>11000</v>
      </c>
      <c r="I1750" s="12" t="n">
        <v>0.0007653555013683861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애드바이오텍 (179530)</t>
        </is>
      </c>
      <c r="B1751" t="inlineStr">
        <is>
          <t>의약품 제조업</t>
        </is>
      </c>
      <c r="C1751" s="7" t="n">
        <v>2015</v>
      </c>
      <c r="D1751" s="5" t="n">
        <v>-15</v>
      </c>
      <c r="E1751" s="13" t="n">
        <v>-0.0074</v>
      </c>
      <c r="F1751" s="7" t="n">
        <v>54304852485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1530</v>
      </c>
      <c r="D1752" s="10" t="n">
        <v>25</v>
      </c>
      <c r="E1752" s="11" t="n">
        <v>0.0166</v>
      </c>
      <c r="F1752" s="9" t="n">
        <v>54150295500</v>
      </c>
      <c r="G1752" s="10" t="n">
        <v>9180000</v>
      </c>
      <c r="H1752" s="10" t="n">
        <v>6000</v>
      </c>
      <c r="I1752" s="12" t="n">
        <v>0.000169528160746602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나래나노텍 (137080)</t>
        </is>
      </c>
      <c r="B1753" t="inlineStr">
        <is>
          <t>특수 목적용 기계 제조업</t>
        </is>
      </c>
      <c r="C1753" s="7" t="n">
        <v>5050</v>
      </c>
      <c r="D1753" s="5" t="n">
        <v>-30</v>
      </c>
      <c r="E1753" s="13" t="n">
        <v>-0.0059</v>
      </c>
      <c r="F1753" s="7" t="n">
        <v>54085242450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블루엠텍 (439580)</t>
        </is>
      </c>
      <c r="B1754" s="8" t="inlineStr">
        <is>
          <t>기타 전문 도매업</t>
        </is>
      </c>
      <c r="C1754" s="9" t="n">
        <v>1596</v>
      </c>
      <c r="D1754" s="10" t="n">
        <v>-4</v>
      </c>
      <c r="E1754" s="11" t="n">
        <v>-0.0025</v>
      </c>
      <c r="F1754" s="9" t="n">
        <v>54019089012</v>
      </c>
      <c r="G1754" s="10" t="n">
        <v>1596000</v>
      </c>
      <c r="H1754" s="10" t="n">
        <v>1000</v>
      </c>
      <c r="I1754" s="12" t="n">
        <v>2.9545111352127e-05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대성창투 (027830)</t>
        </is>
      </c>
      <c r="B1755" t="inlineStr">
        <is>
          <t>신탁업 및 집합투자업</t>
        </is>
      </c>
      <c r="C1755" s="7" t="n">
        <v>999</v>
      </c>
      <c r="D1755" s="5" t="n">
        <v>-46</v>
      </c>
      <c r="E1755" s="13" t="n">
        <v>-0.044</v>
      </c>
      <c r="F1755" s="7" t="n">
        <v>53946000000</v>
      </c>
      <c r="G1755" s="5" t="n">
        <v>-14985000</v>
      </c>
      <c r="H1755" s="5" t="n">
        <v>-15000</v>
      </c>
      <c r="I1755" s="6" t="n">
        <v>-0.0002777777777777778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드림어스컴퍼니 (060570)</t>
        </is>
      </c>
      <c r="B1756" s="8" t="inlineStr">
        <is>
          <t>영상·오디오물 제공 서비스업</t>
        </is>
      </c>
      <c r="C1756" s="9" t="n">
        <v>728</v>
      </c>
      <c r="D1756" s="10" t="n">
        <v>0</v>
      </c>
      <c r="E1756" s="11" t="n">
        <v>0</v>
      </c>
      <c r="F1756" s="9" t="n">
        <v>53945945144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기신정기 (092440)</t>
        </is>
      </c>
      <c r="B1757" t="inlineStr">
        <is>
          <t>특수 목적용 기계 제조업</t>
        </is>
      </c>
      <c r="C1757" s="7" t="n">
        <v>1847</v>
      </c>
      <c r="D1757" s="5" t="n">
        <v>-3</v>
      </c>
      <c r="E1757" s="13" t="n">
        <v>-0.0016</v>
      </c>
      <c r="F1757" s="7" t="n">
        <v>53932400000</v>
      </c>
      <c r="G1757" s="5" t="n">
        <v>1847000</v>
      </c>
      <c r="H1757" s="5" t="n">
        <v>1000</v>
      </c>
      <c r="I1757" s="6" t="n">
        <v>3.424657534246575e-05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롯데칠성우 (005305)</t>
        </is>
      </c>
      <c r="B1758" s="8" t="inlineStr">
        <is>
          <t>미분류</t>
        </is>
      </c>
      <c r="C1758" s="9" t="n">
        <v>69400</v>
      </c>
      <c r="D1758" s="10" t="n">
        <v>900</v>
      </c>
      <c r="E1758" s="11" t="n">
        <v>0.0131</v>
      </c>
      <c r="F1758" s="9" t="n">
        <v>53806514000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엑스큐어 (070300)</t>
        </is>
      </c>
      <c r="B1759" t="inlineStr">
        <is>
          <t>소프트웨어 개발 및 공급업</t>
        </is>
      </c>
      <c r="C1759" s="7" t="n">
        <v>1511</v>
      </c>
      <c r="D1759" s="5" t="n">
        <v>31</v>
      </c>
      <c r="E1759" s="13" t="n">
        <v>0.0209</v>
      </c>
      <c r="F1759" s="7" t="n">
        <v>53677865519</v>
      </c>
      <c r="G1759" s="5" t="n">
        <v>-6044000</v>
      </c>
      <c r="H1759" s="5" t="n">
        <v>-4000</v>
      </c>
      <c r="I1759" s="6" t="n">
        <v>-0.0001125976217862211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진양제약 (007370)</t>
        </is>
      </c>
      <c r="B1760" s="8" t="inlineStr">
        <is>
          <t>의약품 제조업</t>
        </is>
      </c>
      <c r="C1760" s="9" t="n">
        <v>3795</v>
      </c>
      <c r="D1760" s="10" t="n">
        <v>-25</v>
      </c>
      <c r="E1760" s="11" t="n">
        <v>-0.006500000000000001</v>
      </c>
      <c r="F1760" s="9" t="n">
        <v>53640757665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인바이오젠 (101140)</t>
        </is>
      </c>
      <c r="B1761" t="inlineStr">
        <is>
          <t>기계장비 및 관련 물품 도매업</t>
        </is>
      </c>
      <c r="C1761" s="7" t="n">
        <v>5340</v>
      </c>
      <c r="D1761" s="5" t="n">
        <v>-10</v>
      </c>
      <c r="E1761" s="13" t="n">
        <v>-0.0019</v>
      </c>
      <c r="F1761" s="7" t="n">
        <v>53636113440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유화증권우 (003465)</t>
        </is>
      </c>
      <c r="B1762" s="8" t="inlineStr">
        <is>
          <t>미분류</t>
        </is>
      </c>
      <c r="C1762" s="9" t="n">
        <v>3060</v>
      </c>
      <c r="D1762" s="10" t="n">
        <v>0</v>
      </c>
      <c r="E1762" s="11" t="n">
        <v>0</v>
      </c>
      <c r="F1762" s="9" t="n">
        <v>53477860500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코렌텍 (104540)</t>
        </is>
      </c>
      <c r="B1763" t="inlineStr">
        <is>
          <t>의료용 기기 제조업</t>
        </is>
      </c>
      <c r="C1763" s="7" t="n">
        <v>3980</v>
      </c>
      <c r="D1763" s="5" t="n">
        <v>70</v>
      </c>
      <c r="E1763" s="13" t="n">
        <v>0.0179</v>
      </c>
      <c r="F1763" s="7" t="n">
        <v>53361491800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오텍 (067170)</t>
        </is>
      </c>
      <c r="B1764" s="8" t="inlineStr">
        <is>
          <t>자동차 재제조 부품 제조업</t>
        </is>
      </c>
      <c r="C1764" s="9" t="n">
        <v>1943</v>
      </c>
      <c r="D1764" s="10" t="n">
        <v>117</v>
      </c>
      <c r="E1764" s="11" t="n">
        <v>0.0641</v>
      </c>
      <c r="F1764" s="9" t="n">
        <v>53354356426</v>
      </c>
      <c r="G1764" s="10" t="n">
        <v>-9715000</v>
      </c>
      <c r="H1764" s="10" t="n">
        <v>-5000</v>
      </c>
      <c r="I1764" s="12" t="n">
        <v>-0.0001820844753975104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한국선재 (025550)</t>
        </is>
      </c>
      <c r="B1765" t="inlineStr">
        <is>
          <t>1차 철강 제조업</t>
        </is>
      </c>
      <c r="C1765" s="7" t="n">
        <v>2090</v>
      </c>
      <c r="D1765" s="5" t="n">
        <v>35</v>
      </c>
      <c r="E1765" s="13" t="n">
        <v>0.017</v>
      </c>
      <c r="F1765" s="7" t="n">
        <v>53324268360</v>
      </c>
      <c r="G1765" s="5" t="n">
        <v>2090000</v>
      </c>
      <c r="H1765" s="5" t="n">
        <v>1000</v>
      </c>
      <c r="I1765" s="6" t="n">
        <v>3.919416176308509e-05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누리플렉스 (040160)</t>
        </is>
      </c>
      <c r="B1766" s="8" t="inlineStr">
        <is>
          <t>소프트웨어 개발 및 공급업</t>
        </is>
      </c>
      <c r="C1766" s="9" t="n">
        <v>4415</v>
      </c>
      <c r="D1766" s="10" t="n">
        <v>300</v>
      </c>
      <c r="E1766" s="11" t="n">
        <v>0.07290000000000001</v>
      </c>
      <c r="F1766" s="9" t="n">
        <v>53225187025</v>
      </c>
      <c r="G1766" s="10" t="n">
        <v>4415000</v>
      </c>
      <c r="H1766" s="10" t="n">
        <v>1000</v>
      </c>
      <c r="I1766" s="12" t="n">
        <v>8.294945019030678e-05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다원넥스뷰 (323350)</t>
        </is>
      </c>
      <c r="B1767" t="inlineStr">
        <is>
          <t>특수 목적용 기계 제조업</t>
        </is>
      </c>
      <c r="C1767" s="7" t="n">
        <v>6640</v>
      </c>
      <c r="D1767" s="5" t="n">
        <v>-110</v>
      </c>
      <c r="E1767" s="13" t="n">
        <v>-0.0163</v>
      </c>
      <c r="F1767" s="7" t="n">
        <v>53191526080</v>
      </c>
      <c r="G1767" s="5" t="n">
        <v>-13280000</v>
      </c>
      <c r="H1767" s="5" t="n">
        <v>-2000</v>
      </c>
      <c r="I1767" s="6" t="n">
        <v>-0.0002496638276560611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삼화전자 (011230)</t>
        </is>
      </c>
      <c r="B1768" s="8" t="inlineStr">
        <is>
          <t>영상 및 음향기기 제조업</t>
        </is>
      </c>
      <c r="C1768" s="9" t="n">
        <v>2775</v>
      </c>
      <c r="D1768" s="10" t="n">
        <v>110</v>
      </c>
      <c r="E1768" s="11" t="n">
        <v>0.0413</v>
      </c>
      <c r="F1768" s="9" t="n">
        <v>53185053375</v>
      </c>
      <c r="G1768" s="10" t="n">
        <v>94350000</v>
      </c>
      <c r="H1768" s="10" t="n">
        <v>34000</v>
      </c>
      <c r="I1768" s="12" t="n">
        <v>0.001773994647232033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범양건영 (002410)</t>
        </is>
      </c>
      <c r="B1769" t="inlineStr">
        <is>
          <t>건물 건설업</t>
        </is>
      </c>
      <c r="C1769" s="7" t="n">
        <v>1935</v>
      </c>
      <c r="D1769" s="5" t="n">
        <v>0</v>
      </c>
      <c r="E1769" s="13" t="n">
        <v>0</v>
      </c>
      <c r="F1769" s="7" t="n">
        <v>53173451700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SGC E&amp;C (016250)</t>
        </is>
      </c>
      <c r="B1770" s="8" t="inlineStr">
        <is>
          <t>건물 건설업</t>
        </is>
      </c>
      <c r="C1770" s="9" t="n">
        <v>10550</v>
      </c>
      <c r="D1770" s="10" t="n">
        <v>-100</v>
      </c>
      <c r="E1770" s="11" t="n">
        <v>-0.009399999999999999</v>
      </c>
      <c r="F1770" s="9" t="n">
        <v>53140202300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이건홀딩스 (039020)</t>
        </is>
      </c>
      <c r="B1771" t="inlineStr">
        <is>
          <t>제재 및 목재 가공업</t>
        </is>
      </c>
      <c r="C1771" s="7" t="n">
        <v>2345</v>
      </c>
      <c r="D1771" s="5" t="n">
        <v>-10</v>
      </c>
      <c r="E1771" s="13" t="n">
        <v>-0.0042</v>
      </c>
      <c r="F1771" s="7" t="n">
        <v>52961142605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유안타증권우 (003475)</t>
        </is>
      </c>
      <c r="B1772" s="8" t="inlineStr">
        <is>
          <t>미분류</t>
        </is>
      </c>
      <c r="C1772" s="9" t="n">
        <v>4130</v>
      </c>
      <c r="D1772" s="10" t="n">
        <v>-15</v>
      </c>
      <c r="E1772" s="11" t="n">
        <v>-0.0036</v>
      </c>
      <c r="F1772" s="9" t="n">
        <v>52910958100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삼화왕관 (004450)</t>
        </is>
      </c>
      <c r="B1773" t="inlineStr">
        <is>
          <t>기타 금속 가공제품 제조업</t>
        </is>
      </c>
      <c r="C1773" s="7" t="n">
        <v>24550</v>
      </c>
      <c r="D1773" s="5" t="n">
        <v>150</v>
      </c>
      <c r="E1773" s="13" t="n">
        <v>0.0061</v>
      </c>
      <c r="F1773" s="7" t="n">
        <v>52890004450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코리아나 (027050)</t>
        </is>
      </c>
      <c r="B1774" s="8" t="inlineStr">
        <is>
          <t>기타 화학제품 제조업</t>
        </is>
      </c>
      <c r="C1774" s="9" t="n">
        <v>1319</v>
      </c>
      <c r="D1774" s="10" t="n">
        <v>5</v>
      </c>
      <c r="E1774" s="11" t="n">
        <v>0.0038</v>
      </c>
      <c r="F1774" s="9" t="n">
        <v>52760000000</v>
      </c>
      <c r="G1774" s="10" t="n">
        <v>9233000</v>
      </c>
      <c r="H1774" s="10" t="n">
        <v>7000</v>
      </c>
      <c r="I1774" s="12" t="n">
        <v>0.000175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셀리드 (299660)</t>
        </is>
      </c>
      <c r="B1775" t="inlineStr">
        <is>
          <t>자연과학 및 공학 연구개발업</t>
        </is>
      </c>
      <c r="C1775" s="7" t="n">
        <v>1788</v>
      </c>
      <c r="D1775" s="5" t="n">
        <v>81</v>
      </c>
      <c r="E1775" s="13" t="n">
        <v>0.0475</v>
      </c>
      <c r="F1775" s="7" t="n">
        <v>52751322876</v>
      </c>
      <c r="G1775" s="5" t="n">
        <v>-35760000</v>
      </c>
      <c r="H1775" s="5" t="n">
        <v>-20000</v>
      </c>
      <c r="I1775" s="6" t="n">
        <v>-0.000677897691477033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남화토건 (091590)</t>
        </is>
      </c>
      <c r="B1776" s="8" t="inlineStr">
        <is>
          <t>건물 건설업</t>
        </is>
      </c>
      <c r="C1776" s="9" t="n">
        <v>4480</v>
      </c>
      <c r="D1776" s="10" t="n">
        <v>30</v>
      </c>
      <c r="E1776" s="11" t="n">
        <v>0.0067</v>
      </c>
      <c r="F1776" s="9" t="n">
        <v>52595200000</v>
      </c>
      <c r="G1776" s="10" t="n">
        <v>-31360000</v>
      </c>
      <c r="H1776" s="10" t="n">
        <v>-7000</v>
      </c>
      <c r="I1776" s="12" t="n">
        <v>-0.000596252129471891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모나리자 (012690)</t>
        </is>
      </c>
      <c r="B1777" t="inlineStr">
        <is>
          <t>기타 종이 및 판지 제품 제조업</t>
        </is>
      </c>
      <c r="C1777" s="7" t="n">
        <v>1438</v>
      </c>
      <c r="D1777" s="5" t="n">
        <v>49</v>
      </c>
      <c r="E1777" s="13" t="n">
        <v>0.0353</v>
      </c>
      <c r="F1777" s="7" t="n">
        <v>52589464690</v>
      </c>
      <c r="G1777" s="5" t="n">
        <v>-21570000</v>
      </c>
      <c r="H1777" s="5" t="n">
        <v>-15000</v>
      </c>
      <c r="I1777" s="6" t="n">
        <v>-0.0004101581966492536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레이저쎌 (412350)</t>
        </is>
      </c>
      <c r="B1778" s="8" t="inlineStr">
        <is>
          <t>특수 목적용 기계 제조업</t>
        </is>
      </c>
      <c r="C1778" s="9" t="n">
        <v>3595</v>
      </c>
      <c r="D1778" s="10" t="n">
        <v>-105</v>
      </c>
      <c r="E1778" s="11" t="n">
        <v>-0.0284</v>
      </c>
      <c r="F1778" s="9" t="n">
        <v>52497939585</v>
      </c>
      <c r="G1778" s="10" t="n">
        <v>17975000</v>
      </c>
      <c r="H1778" s="10" t="n">
        <v>5000</v>
      </c>
      <c r="I1778" s="12" t="n">
        <v>0.000342394389991182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피엔케이피부임상연구센타 (347740)</t>
        </is>
      </c>
      <c r="B1779" t="inlineStr">
        <is>
          <t>그외 기타 전문, 과학 및 기술 서비스업</t>
        </is>
      </c>
      <c r="C1779" s="7" t="n">
        <v>1746</v>
      </c>
      <c r="D1779" s="5" t="n">
        <v>10</v>
      </c>
      <c r="E1779" s="13" t="n">
        <v>0.0058</v>
      </c>
      <c r="F1779" s="7" t="n">
        <v>52398465696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2100</v>
      </c>
      <c r="D1780" s="10" t="n">
        <v>125</v>
      </c>
      <c r="E1780" s="11" t="n">
        <v>0.0633</v>
      </c>
      <c r="F1780" s="9" t="n">
        <v>52382931300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오가노이드사이언스 (476040)</t>
        </is>
      </c>
      <c r="B1781" t="inlineStr">
        <is>
          <t>자연과학 및 공학 연구개발업</t>
        </is>
      </c>
      <c r="C1781" s="7" t="n">
        <v>7950</v>
      </c>
      <c r="D1781" s="5" t="n">
        <v>520</v>
      </c>
      <c r="E1781" s="13" t="n">
        <v>0.07000000000000001</v>
      </c>
      <c r="F1781" s="7" t="n">
        <v>52356792000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소마젠 (950200)</t>
        </is>
      </c>
      <c r="B1782" s="8" t="inlineStr">
        <is>
          <t>그외 기타 전문, 과학 및 기술 서비스업</t>
        </is>
      </c>
      <c r="C1782" s="9" t="n">
        <v>2720</v>
      </c>
      <c r="D1782" s="10" t="n">
        <v>-15</v>
      </c>
      <c r="E1782" s="11" t="n">
        <v>-0.005500000000000001</v>
      </c>
      <c r="F1782" s="9" t="n">
        <v>52322064160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2750</v>
      </c>
      <c r="D1783" s="5" t="n">
        <v>30</v>
      </c>
      <c r="E1783" s="13" t="n">
        <v>0.011</v>
      </c>
      <c r="F1783" s="7" t="n">
        <v>52179484500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서울평가정보 (036120)</t>
        </is>
      </c>
      <c r="B1784" s="8" t="inlineStr">
        <is>
          <t>기타 정보 서비스업</t>
        </is>
      </c>
      <c r="C1784" s="9" t="n">
        <v>1482</v>
      </c>
      <c r="D1784" s="10" t="n">
        <v>17</v>
      </c>
      <c r="E1784" s="11" t="n">
        <v>0.0116</v>
      </c>
      <c r="F1784" s="9" t="n">
        <v>52084890000</v>
      </c>
      <c r="G1784" s="10" t="n">
        <v>10374000</v>
      </c>
      <c r="H1784" s="10" t="n">
        <v>7000</v>
      </c>
      <c r="I1784" s="12" t="n">
        <v>0.000199174847062171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위츠 (459100)</t>
        </is>
      </c>
      <c r="B1785" t="inlineStr">
        <is>
          <t>전자부품 제조업</t>
        </is>
      </c>
      <c r="C1785" s="7" t="n">
        <v>3865</v>
      </c>
      <c r="D1785" s="5" t="n">
        <v>175</v>
      </c>
      <c r="E1785" s="13" t="n">
        <v>0.0474</v>
      </c>
      <c r="F1785" s="7" t="n">
        <v>52046476500</v>
      </c>
      <c r="G1785" s="5" t="n">
        <v>-3865000</v>
      </c>
      <c r="H1785" s="5" t="n">
        <v>-1000</v>
      </c>
      <c r="I1785" s="6" t="n">
        <v>-7.42605505677219e-05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에스엠씨지 (460870)</t>
        </is>
      </c>
      <c r="B1786" s="8" t="inlineStr">
        <is>
          <t>유리 및 유리제품 제조업</t>
        </is>
      </c>
      <c r="C1786" s="9" t="n">
        <v>2590</v>
      </c>
      <c r="D1786" s="10" t="n">
        <v>-10</v>
      </c>
      <c r="E1786" s="11" t="n">
        <v>-0.0038</v>
      </c>
      <c r="F1786" s="9" t="n">
        <v>51989857360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SJM홀딩스 (025530)</t>
        </is>
      </c>
      <c r="B1787" t="inlineStr">
        <is>
          <t>자동차 부품 및 내장품 판매업</t>
        </is>
      </c>
      <c r="C1787" s="7" t="n">
        <v>3480</v>
      </c>
      <c r="D1787" s="5" t="n">
        <v>-5</v>
      </c>
      <c r="E1787" s="13" t="n">
        <v>-0.0014</v>
      </c>
      <c r="F1787" s="7" t="n">
        <v>51970347840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THE E&amp;M (089230)</t>
        </is>
      </c>
      <c r="B1788" s="8" t="inlineStr">
        <is>
          <t>기타 정보 서비스업</t>
        </is>
      </c>
      <c r="C1788" s="9" t="n">
        <v>1348</v>
      </c>
      <c r="D1788" s="10" t="n">
        <v>50</v>
      </c>
      <c r="E1788" s="11" t="n">
        <v>0.0385</v>
      </c>
      <c r="F1788" s="9" t="n">
        <v>51791985192</v>
      </c>
      <c r="G1788" s="10" t="n">
        <v>-13480000</v>
      </c>
      <c r="H1788" s="10" t="n">
        <v>-10000</v>
      </c>
      <c r="I1788" s="12" t="n">
        <v>-0.0002602719310724968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고려산업 (002140)</t>
        </is>
      </c>
      <c r="B1789" t="inlineStr">
        <is>
          <t>곡물가공품, 전분 및 전분제품 제조업</t>
        </is>
      </c>
      <c r="C1789" s="7" t="n">
        <v>2075</v>
      </c>
      <c r="D1789" s="5" t="n">
        <v>-45</v>
      </c>
      <c r="E1789" s="13" t="n">
        <v>-0.0212</v>
      </c>
      <c r="F1789" s="7" t="n">
        <v>51749306875</v>
      </c>
      <c r="G1789" s="5" t="n">
        <v>-116200000</v>
      </c>
      <c r="H1789" s="5" t="n">
        <v>-56000</v>
      </c>
      <c r="I1789" s="6" t="n">
        <v>-0.00224544070282294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제이씨현시스템 (033320)</t>
        </is>
      </c>
      <c r="B1790" s="8" t="inlineStr">
        <is>
          <t>기계장비 및 관련 물품 도매업</t>
        </is>
      </c>
      <c r="C1790" s="9" t="n">
        <v>2705</v>
      </c>
      <c r="D1790" s="10" t="n">
        <v>80</v>
      </c>
      <c r="E1790" s="11" t="n">
        <v>0.0305</v>
      </c>
      <c r="F1790" s="9" t="n">
        <v>51704538560</v>
      </c>
      <c r="G1790" s="10" t="n">
        <v>-2705000</v>
      </c>
      <c r="H1790" s="10" t="n">
        <v>-1000</v>
      </c>
      <c r="I1790" s="12" t="n">
        <v>-5.231649049262882e-05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오리엔트바이오 (002630)</t>
        </is>
      </c>
      <c r="B1791" t="inlineStr">
        <is>
          <t>의약품 제조업</t>
        </is>
      </c>
      <c r="C1791" s="7" t="n">
        <v>872</v>
      </c>
      <c r="D1791" s="5" t="n">
        <v>-18</v>
      </c>
      <c r="E1791" s="13" t="n">
        <v>-0.0202</v>
      </c>
      <c r="F1791" s="7" t="n">
        <v>51702189744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코위버 (056360)</t>
        </is>
      </c>
      <c r="B1792" s="8" t="inlineStr">
        <is>
          <t>통신 및 방송 장비 제조업</t>
        </is>
      </c>
      <c r="C1792" s="9" t="n">
        <v>5270</v>
      </c>
      <c r="D1792" s="10" t="n">
        <v>230</v>
      </c>
      <c r="E1792" s="11" t="n">
        <v>0.04559999999999999</v>
      </c>
      <c r="F1792" s="9" t="n">
        <v>51629136000</v>
      </c>
      <c r="G1792" s="10" t="n">
        <v>10540000</v>
      </c>
      <c r="H1792" s="10" t="n">
        <v>2000</v>
      </c>
      <c r="I1792" s="12" t="n">
        <v>0.0002041482933202678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엠투엔 (033310)</t>
        </is>
      </c>
      <c r="B1793" t="inlineStr">
        <is>
          <t>전자부품 제조업</t>
        </is>
      </c>
      <c r="C1793" s="7" t="n">
        <v>1291</v>
      </c>
      <c r="D1793" s="5" t="n">
        <v>4</v>
      </c>
      <c r="E1793" s="13" t="n">
        <v>0.0031</v>
      </c>
      <c r="F1793" s="7" t="n">
        <v>51604440696</v>
      </c>
      <c r="G1793" s="5" t="n">
        <v>-1291000</v>
      </c>
      <c r="H1793" s="5" t="n">
        <v>-1000</v>
      </c>
      <c r="I1793" s="6" t="n">
        <v>-2.501722686241746e-05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머큐리 (100590)</t>
        </is>
      </c>
      <c r="B1794" s="8" t="inlineStr">
        <is>
          <t>통신 및 방송 장비 제조업</t>
        </is>
      </c>
      <c r="C1794" s="9" t="n">
        <v>3010</v>
      </c>
      <c r="D1794" s="10" t="n">
        <v>145</v>
      </c>
      <c r="E1794" s="11" t="n">
        <v>0.0506</v>
      </c>
      <c r="F1794" s="9" t="n">
        <v>51590030450</v>
      </c>
      <c r="G1794" s="10" t="n">
        <v>-3010000</v>
      </c>
      <c r="H1794" s="10" t="n">
        <v>-1000</v>
      </c>
      <c r="I1794" s="12" t="n">
        <v>-5.834460599741708e-05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알에프세미 (096610)</t>
        </is>
      </c>
      <c r="B1795" t="inlineStr">
        <is>
          <t>반도체 제조업</t>
        </is>
      </c>
      <c r="C1795" s="7" t="n">
        <v>2965</v>
      </c>
      <c r="D1795" s="5" t="n">
        <v>0</v>
      </c>
      <c r="E1795" s="13" t="n">
        <v>0</v>
      </c>
      <c r="F1795" s="7" t="n">
        <v>51550708615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덕우전자 (263600)</t>
        </is>
      </c>
      <c r="B1796" s="8" t="inlineStr">
        <is>
          <t>전자부품 제조업</t>
        </is>
      </c>
      <c r="C1796" s="9" t="n">
        <v>3235</v>
      </c>
      <c r="D1796" s="10" t="n">
        <v>145</v>
      </c>
      <c r="E1796" s="11" t="n">
        <v>0.0469</v>
      </c>
      <c r="F1796" s="9" t="n">
        <v>51534552850</v>
      </c>
      <c r="G1796" s="10" t="n">
        <v>3235000</v>
      </c>
      <c r="H1796" s="10" t="n">
        <v>1000</v>
      </c>
      <c r="I1796" s="12" t="n">
        <v>6.277341746645232e-05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우원개발 (046940)</t>
        </is>
      </c>
      <c r="B1797" t="inlineStr">
        <is>
          <t>기반조성 및 시설물 축조관련 전문공사업</t>
        </is>
      </c>
      <c r="C1797" s="7" t="n">
        <v>2850</v>
      </c>
      <c r="D1797" s="5" t="n">
        <v>60</v>
      </c>
      <c r="E1797" s="13" t="n">
        <v>0.0215</v>
      </c>
      <c r="F1797" s="7" t="n">
        <v>51511897500</v>
      </c>
      <c r="G1797" s="5" t="n">
        <v>17100000</v>
      </c>
      <c r="H1797" s="5" t="n">
        <v>6000</v>
      </c>
      <c r="I1797" s="6" t="n">
        <v>0.0003319621452500367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휴마시스 (205470)</t>
        </is>
      </c>
      <c r="B1798" s="8" t="inlineStr">
        <is>
          <t>의료용품 및 기타 의약 관련제품 제조업</t>
        </is>
      </c>
      <c r="C1798" s="9" t="n">
        <v>2085</v>
      </c>
      <c r="D1798" s="10" t="n">
        <v>50</v>
      </c>
      <c r="E1798" s="11" t="n">
        <v>0.0246</v>
      </c>
      <c r="F1798" s="9" t="n">
        <v>51447377085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파이오링크 (170790)</t>
        </is>
      </c>
      <c r="B1799" t="inlineStr">
        <is>
          <t>통신 및 방송 장비 제조업</t>
        </is>
      </c>
      <c r="C1799" s="7" t="n">
        <v>8040</v>
      </c>
      <c r="D1799" s="5" t="n">
        <v>40</v>
      </c>
      <c r="E1799" s="13" t="n">
        <v>0.005</v>
      </c>
      <c r="F1799" s="7" t="n">
        <v>51434573400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나노실리칸첨단소재 (286750)</t>
        </is>
      </c>
      <c r="B1800" s="8" t="inlineStr">
        <is>
          <t>기초 화학물질 제조업</t>
        </is>
      </c>
      <c r="C1800" s="9" t="n">
        <v>1605</v>
      </c>
      <c r="D1800" s="10" t="n">
        <v>5</v>
      </c>
      <c r="E1800" s="11" t="n">
        <v>0.0031</v>
      </c>
      <c r="F1800" s="9" t="n">
        <v>51406315485</v>
      </c>
      <c r="G1800" s="10" t="n">
        <v>-1605000</v>
      </c>
      <c r="H1800" s="10" t="n">
        <v>-1000</v>
      </c>
      <c r="I1800" s="12" t="n">
        <v>-3.122184472583583e-05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4680</v>
      </c>
      <c r="D1801" s="5" t="n">
        <v>160</v>
      </c>
      <c r="E1801" s="13" t="n">
        <v>0.0354</v>
      </c>
      <c r="F1801" s="7" t="n">
        <v>51320880000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알피바이오 (314140)</t>
        </is>
      </c>
      <c r="B1802" s="8" t="inlineStr">
        <is>
          <t>의약품 제조업</t>
        </is>
      </c>
      <c r="C1802" s="9" t="n">
        <v>5920</v>
      </c>
      <c r="D1802" s="10" t="n">
        <v>-30</v>
      </c>
      <c r="E1802" s="11" t="n">
        <v>-0.005</v>
      </c>
      <c r="F1802" s="9" t="n">
        <v>51304857120</v>
      </c>
      <c r="G1802" s="10" t="n">
        <v>-23680000</v>
      </c>
      <c r="H1802" s="10" t="n">
        <v>-4000</v>
      </c>
      <c r="I1802" s="12" t="n">
        <v>-0.000461554740219107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3685</v>
      </c>
      <c r="D1803" s="5" t="n">
        <v>110</v>
      </c>
      <c r="E1803" s="13" t="n">
        <v>0.0308</v>
      </c>
      <c r="F1803" s="7" t="n">
        <v>51304320375</v>
      </c>
      <c r="G1803" s="5" t="n">
        <v>22110000</v>
      </c>
      <c r="H1803" s="5" t="n">
        <v>6000</v>
      </c>
      <c r="I1803" s="6" t="n">
        <v>0.0004309578577084894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대구백화점 (006370)</t>
        </is>
      </c>
      <c r="B1804" s="8" t="inlineStr">
        <is>
          <t>종합 소매업</t>
        </is>
      </c>
      <c r="C1804" s="9" t="n">
        <v>4740</v>
      </c>
      <c r="D1804" s="10" t="n">
        <v>-210</v>
      </c>
      <c r="E1804" s="11" t="n">
        <v>-0.0424</v>
      </c>
      <c r="F1804" s="9" t="n">
        <v>51294436140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부방 (014470)</t>
        </is>
      </c>
      <c r="B1805" t="inlineStr">
        <is>
          <t>부동산 임대 및 공급업</t>
        </is>
      </c>
      <c r="C1805" s="7" t="n">
        <v>853</v>
      </c>
      <c r="D1805" s="5" t="n">
        <v>-8</v>
      </c>
      <c r="E1805" s="13" t="n">
        <v>-0.009300000000000001</v>
      </c>
      <c r="F1805" s="7" t="n">
        <v>51224577780</v>
      </c>
      <c r="G1805" s="5" t="n">
        <v>-2559000</v>
      </c>
      <c r="H1805" s="5" t="n">
        <v>-3000</v>
      </c>
      <c r="I1805" s="6" t="n">
        <v>-4.995648789903994e-05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한국특강 (007280)</t>
        </is>
      </c>
      <c r="B1806" s="8" t="inlineStr">
        <is>
          <t>1차 철강 제조업</t>
        </is>
      </c>
      <c r="C1806" s="9" t="n">
        <v>1787</v>
      </c>
      <c r="D1806" s="10" t="n">
        <v>-20</v>
      </c>
      <c r="E1806" s="11" t="n">
        <v>-0.0111</v>
      </c>
      <c r="F1806" s="9" t="n">
        <v>51191366980</v>
      </c>
      <c r="G1806" s="10" t="n">
        <v>-3574000</v>
      </c>
      <c r="H1806" s="10" t="n">
        <v>-2000</v>
      </c>
      <c r="I1806" s="12" t="n">
        <v>-6.981645950959522e-05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화승알앤에이 (378850)</t>
        </is>
      </c>
      <c r="B1807" t="inlineStr">
        <is>
          <t>자동차 신품 부품 제조업</t>
        </is>
      </c>
      <c r="C1807" s="7" t="n">
        <v>2690</v>
      </c>
      <c r="D1807" s="5" t="n">
        <v>-15</v>
      </c>
      <c r="E1807" s="13" t="n">
        <v>-0.005500000000000001</v>
      </c>
      <c r="F1807" s="7" t="n">
        <v>51092845870</v>
      </c>
      <c r="G1807" s="5" t="n">
        <v>-5380000</v>
      </c>
      <c r="H1807" s="5" t="n">
        <v>-2000</v>
      </c>
      <c r="I1807" s="6" t="n">
        <v>-0.00010529849939635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한켐 (457370)</t>
        </is>
      </c>
      <c r="B1808" s="8" t="inlineStr">
        <is>
          <t>기초 화학물질 제조업</t>
        </is>
      </c>
      <c r="C1808" s="9" t="n">
        <v>6330</v>
      </c>
      <c r="D1808" s="10" t="n">
        <v>160</v>
      </c>
      <c r="E1808" s="11" t="n">
        <v>0.0259</v>
      </c>
      <c r="F1808" s="9" t="n">
        <v>51064958220</v>
      </c>
      <c r="G1808" s="10" t="n">
        <v>-6330000</v>
      </c>
      <c r="H1808" s="10" t="n">
        <v>-1000</v>
      </c>
      <c r="I1808" s="12" t="n">
        <v>-0.0001239597606783277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코닉오토메이션 (391710)</t>
        </is>
      </c>
      <c r="B1809" t="inlineStr">
        <is>
          <t>특수 목적용 기계 제조업</t>
        </is>
      </c>
      <c r="C1809" s="7" t="n">
        <v>1196</v>
      </c>
      <c r="D1809" s="5" t="n">
        <v>76</v>
      </c>
      <c r="E1809" s="13" t="n">
        <v>0.0679</v>
      </c>
      <c r="F1809" s="7" t="n">
        <v>50974082120</v>
      </c>
      <c r="G1809" s="5" t="n">
        <v>2392000</v>
      </c>
      <c r="H1809" s="5" t="n">
        <v>2000</v>
      </c>
      <c r="I1809" s="6" t="n">
        <v>4.69258081855972e-05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화성밸브 (039610)</t>
        </is>
      </c>
      <c r="B1810" s="8" t="inlineStr">
        <is>
          <t>일반 목적용 기계 제조업</t>
        </is>
      </c>
      <c r="C1810" s="9" t="n">
        <v>4895</v>
      </c>
      <c r="D1810" s="10" t="n">
        <v>5</v>
      </c>
      <c r="E1810" s="11" t="n">
        <v>0.001</v>
      </c>
      <c r="F1810" s="9" t="n">
        <v>50958908000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SJM (123700)</t>
        </is>
      </c>
      <c r="B1811" t="inlineStr">
        <is>
          <t>자동차 신품 부품 제조업</t>
        </is>
      </c>
      <c r="C1811" s="7" t="n">
        <v>3265</v>
      </c>
      <c r="D1811" s="5" t="n">
        <v>-20</v>
      </c>
      <c r="E1811" s="13" t="n">
        <v>-0.0061</v>
      </c>
      <c r="F1811" s="7" t="n">
        <v>50949991970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위지트 (036090)</t>
        </is>
      </c>
      <c r="B1812" s="8" t="inlineStr">
        <is>
          <t>특수 목적용 기계 제조업</t>
        </is>
      </c>
      <c r="C1812" s="9" t="n">
        <v>1191</v>
      </c>
      <c r="D1812" s="10" t="n">
        <v>4</v>
      </c>
      <c r="E1812" s="11" t="n">
        <v>0.0034</v>
      </c>
      <c r="F1812" s="9" t="n">
        <v>50677662174</v>
      </c>
      <c r="G1812" s="10" t="n">
        <v>-2382000</v>
      </c>
      <c r="H1812" s="10" t="n">
        <v>-2000</v>
      </c>
      <c r="I1812" s="12" t="n">
        <v>-4.700295747308717e-05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삼기 (122350)</t>
        </is>
      </c>
      <c r="B1813" t="inlineStr">
        <is>
          <t>자동차 신품 부품 제조업</t>
        </is>
      </c>
      <c r="C1813" s="7" t="n">
        <v>1320</v>
      </c>
      <c r="D1813" s="5" t="n">
        <v>52</v>
      </c>
      <c r="E1813" s="13" t="n">
        <v>0.04099999999999999</v>
      </c>
      <c r="F1813" s="7" t="n">
        <v>50608044960</v>
      </c>
      <c r="G1813" s="5" t="n">
        <v>54120000</v>
      </c>
      <c r="H1813" s="5" t="n">
        <v>41000</v>
      </c>
      <c r="I1813" s="6" t="n">
        <v>0.001069395192854729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에르코스 (435570)</t>
        </is>
      </c>
      <c r="B1814" s="8" t="inlineStr">
        <is>
          <t>도시락 및 식사용 조리식품 제조업</t>
        </is>
      </c>
      <c r="C1814" s="9" t="n">
        <v>6640</v>
      </c>
      <c r="D1814" s="10" t="n">
        <v>-70</v>
      </c>
      <c r="E1814" s="11" t="n">
        <v>-0.0104</v>
      </c>
      <c r="F1814" s="9" t="n">
        <v>50576767120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포니링크 (064800)</t>
        </is>
      </c>
      <c r="B1815" t="inlineStr">
        <is>
          <t>섬유, 의복, 신발 및 가죽제품 소매업</t>
        </is>
      </c>
      <c r="C1815" s="7" t="n">
        <v>1978</v>
      </c>
      <c r="D1815" s="5" t="n">
        <v>-27</v>
      </c>
      <c r="E1815" s="13" t="n">
        <v>-0.0135</v>
      </c>
      <c r="F1815" s="7" t="n">
        <v>50560565902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BYC우 (001465)</t>
        </is>
      </c>
      <c r="B1816" s="8" t="inlineStr">
        <is>
          <t>미분류</t>
        </is>
      </c>
      <c r="C1816" s="9" t="n">
        <v>23450</v>
      </c>
      <c r="D1816" s="10" t="n">
        <v>900</v>
      </c>
      <c r="E1816" s="11" t="n">
        <v>0.0399</v>
      </c>
      <c r="F1816" s="9" t="n">
        <v>50507782500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2960</v>
      </c>
      <c r="D1817" s="5" t="n">
        <v>0</v>
      </c>
      <c r="E1817" s="13" t="n">
        <v>0</v>
      </c>
      <c r="F1817" s="7" t="n">
        <v>50449050080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우성머티리얼스 (011300)</t>
        </is>
      </c>
      <c r="B1818" s="8" t="inlineStr">
        <is>
          <t>직물직조 및 직물제품 제조업</t>
        </is>
      </c>
      <c r="C1818" s="9" t="n">
        <v>3000</v>
      </c>
      <c r="D1818" s="10" t="n">
        <v>-40</v>
      </c>
      <c r="E1818" s="11" t="n">
        <v>-0.0132</v>
      </c>
      <c r="F1818" s="9" t="n">
        <v>50448219000</v>
      </c>
      <c r="G1818" s="10" t="n">
        <v>-24000000</v>
      </c>
      <c r="H1818" s="10" t="n">
        <v>-8000</v>
      </c>
      <c r="I1818" s="12" t="n">
        <v>-0.00047573532774269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벡트 (457600)</t>
        </is>
      </c>
      <c r="B1819" t="inlineStr">
        <is>
          <t>영상 및 음향기기 제조업</t>
        </is>
      </c>
      <c r="C1819" s="7" t="n">
        <v>3680</v>
      </c>
      <c r="D1819" s="5" t="n">
        <v>275</v>
      </c>
      <c r="E1819" s="13" t="n">
        <v>0.0808</v>
      </c>
      <c r="F1819" s="7" t="n">
        <v>50443600000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대진첨단소재 (393970)</t>
        </is>
      </c>
      <c r="B1820" s="8" t="inlineStr">
        <is>
          <t>플라스틱제품 제조업</t>
        </is>
      </c>
      <c r="C1820" s="9" t="n">
        <v>2825</v>
      </c>
      <c r="D1820" s="10" t="n">
        <v>0</v>
      </c>
      <c r="E1820" s="11" t="n">
        <v>0</v>
      </c>
      <c r="F1820" s="9" t="n">
        <v>50428566500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경남스틸 (039240)</t>
        </is>
      </c>
      <c r="B1821" t="inlineStr">
        <is>
          <t>1차 철강 제조업</t>
        </is>
      </c>
      <c r="C1821" s="7" t="n">
        <v>1868</v>
      </c>
      <c r="D1821" s="5" t="n">
        <v>29</v>
      </c>
      <c r="E1821" s="13" t="n">
        <v>0.0158</v>
      </c>
      <c r="F1821" s="7" t="n">
        <v>50397900272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제노레이 (122310)</t>
        </is>
      </c>
      <c r="B1822" s="8" t="inlineStr">
        <is>
          <t>의료용 기기 제조업</t>
        </is>
      </c>
      <c r="C1822" s="9" t="n">
        <v>3460</v>
      </c>
      <c r="D1822" s="10" t="n">
        <v>0</v>
      </c>
      <c r="E1822" s="11" t="n">
        <v>0</v>
      </c>
      <c r="F1822" s="9" t="n">
        <v>50356300240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조비 (001550)</t>
        </is>
      </c>
      <c r="B1823" t="inlineStr">
        <is>
          <t>비료, 농약 및 살균, 살충제 제조업</t>
        </is>
      </c>
      <c r="C1823" s="7" t="n">
        <v>9680</v>
      </c>
      <c r="D1823" s="5" t="n">
        <v>200</v>
      </c>
      <c r="E1823" s="13" t="n">
        <v>0.0211</v>
      </c>
      <c r="F1823" s="7" t="n">
        <v>50260873520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1828</v>
      </c>
      <c r="D1824" s="10" t="n">
        <v>10</v>
      </c>
      <c r="E1824" s="11" t="n">
        <v>0.005500000000000001</v>
      </c>
      <c r="F1824" s="9" t="n">
        <v>50106220340</v>
      </c>
      <c r="G1824" s="10" t="n">
        <v>-1828000</v>
      </c>
      <c r="H1824" s="10" t="n">
        <v>-1000</v>
      </c>
      <c r="I1824" s="12" t="n">
        <v>-3.648249633670133e-05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HLB파나진 (046210)</t>
        </is>
      </c>
      <c r="B1825" t="inlineStr">
        <is>
          <t>의료용품 및 기타 의약 관련제품 제조업</t>
        </is>
      </c>
      <c r="C1825" s="7" t="n">
        <v>1100</v>
      </c>
      <c r="D1825" s="5" t="n">
        <v>68</v>
      </c>
      <c r="E1825" s="13" t="n">
        <v>0.0659</v>
      </c>
      <c r="F1825" s="7" t="n">
        <v>50080756000</v>
      </c>
      <c r="G1825" s="5" t="n">
        <v>-18700000</v>
      </c>
      <c r="H1825" s="5" t="n">
        <v>-17000</v>
      </c>
      <c r="I1825" s="6" t="n">
        <v>-0.0003733969191679135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케이사인 (192250)</t>
        </is>
      </c>
      <c r="B1826" s="8" t="inlineStr">
        <is>
          <t>소프트웨어 개발 및 공급업</t>
        </is>
      </c>
      <c r="C1826" s="9" t="n">
        <v>7070</v>
      </c>
      <c r="D1826" s="10" t="n">
        <v>50</v>
      </c>
      <c r="E1826" s="11" t="n">
        <v>0.0071</v>
      </c>
      <c r="F1826" s="9" t="n">
        <v>49964573750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케이피항공산업 (288180)</t>
        </is>
      </c>
      <c r="B1827" t="inlineStr">
        <is>
          <t>항공기,우주선 및 부품 제조업</t>
        </is>
      </c>
      <c r="C1827" s="7" t="n">
        <v>6750</v>
      </c>
      <c r="D1827" s="5" t="n">
        <v>290</v>
      </c>
      <c r="E1827" s="13" t="n">
        <v>0.0449</v>
      </c>
      <c r="F1827" s="7" t="n">
        <v>49904518500</v>
      </c>
      <c r="G1827" s="5" t="n">
        <v>6750000</v>
      </c>
      <c r="H1827" s="5" t="n">
        <v>1000</v>
      </c>
      <c r="I1827" s="6" t="n">
        <v>0.0001352582932946242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지에스이 (053050)</t>
        </is>
      </c>
      <c r="B1828" s="8" t="inlineStr">
        <is>
          <t>연료용 가스 제조 및 배관공급업</t>
        </is>
      </c>
      <c r="C1828" s="9" t="n">
        <v>1661</v>
      </c>
      <c r="D1828" s="10" t="n">
        <v>-24</v>
      </c>
      <c r="E1828" s="11" t="n">
        <v>-0.0142</v>
      </c>
      <c r="F1828" s="9" t="n">
        <v>49809398617</v>
      </c>
      <c r="G1828" s="10" t="n">
        <v>3322000</v>
      </c>
      <c r="H1828" s="10" t="n">
        <v>2000</v>
      </c>
      <c r="I1828" s="12" t="n">
        <v>6.669424028874338e-05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진양산업 (003780)</t>
        </is>
      </c>
      <c r="B1829" t="inlineStr">
        <is>
          <t>플라스틱제품 제조업</t>
        </is>
      </c>
      <c r="C1829" s="7" t="n">
        <v>3830</v>
      </c>
      <c r="D1829" s="5" t="n">
        <v>50</v>
      </c>
      <c r="E1829" s="13" t="n">
        <v>0.0132</v>
      </c>
      <c r="F1829" s="7" t="n">
        <v>49790000000</v>
      </c>
      <c r="G1829" s="5" t="n">
        <v>45960000</v>
      </c>
      <c r="H1829" s="5" t="n">
        <v>12000</v>
      </c>
      <c r="I1829" s="6" t="n">
        <v>0.0009230769230769229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현대건설우 (000725)</t>
        </is>
      </c>
      <c r="B1830" s="8" t="inlineStr">
        <is>
          <t>미분류</t>
        </is>
      </c>
      <c r="C1830" s="9" t="n">
        <v>47200</v>
      </c>
      <c r="D1830" s="10" t="n">
        <v>450</v>
      </c>
      <c r="E1830" s="11" t="n">
        <v>0.009599999999999999</v>
      </c>
      <c r="F1830" s="9" t="n">
        <v>49781509600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테고사이언스 (191420)</t>
        </is>
      </c>
      <c r="B1831" t="inlineStr">
        <is>
          <t>기초 의약물질 제조업</t>
        </is>
      </c>
      <c r="C1831" s="7" t="n">
        <v>6130</v>
      </c>
      <c r="D1831" s="5" t="n">
        <v>-150</v>
      </c>
      <c r="E1831" s="13" t="n">
        <v>-0.0239</v>
      </c>
      <c r="F1831" s="7" t="n">
        <v>49707152420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더블유에스아이 (299170)</t>
        </is>
      </c>
      <c r="B1832" s="8" t="inlineStr">
        <is>
          <t>생활용품 도매업</t>
        </is>
      </c>
      <c r="C1832" s="9" t="n">
        <v>1194</v>
      </c>
      <c r="D1832" s="10" t="n">
        <v>9</v>
      </c>
      <c r="E1832" s="11" t="n">
        <v>0.0076</v>
      </c>
      <c r="F1832" s="9" t="n">
        <v>49564477872</v>
      </c>
      <c r="G1832" s="10" t="n">
        <v>-2388000</v>
      </c>
      <c r="H1832" s="10" t="n">
        <v>-2000</v>
      </c>
      <c r="I1832" s="12" t="n">
        <v>-4.817966621512684e-05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4190</v>
      </c>
      <c r="D1833" s="5" t="n">
        <v>15</v>
      </c>
      <c r="E1833" s="13" t="n">
        <v>0.0036</v>
      </c>
      <c r="F1833" s="7" t="n">
        <v>49562915020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제이엠티 (094970)</t>
        </is>
      </c>
      <c r="B1834" s="8" t="inlineStr">
        <is>
          <t>전자부품 제조업</t>
        </is>
      </c>
      <c r="C1834" s="9" t="n">
        <v>2950</v>
      </c>
      <c r="D1834" s="10" t="n">
        <v>325</v>
      </c>
      <c r="E1834" s="11" t="n">
        <v>0.1238</v>
      </c>
      <c r="F1834" s="9" t="n">
        <v>49407308000</v>
      </c>
      <c r="G1834" s="10" t="n">
        <v>-8850000</v>
      </c>
      <c r="H1834" s="10" t="n">
        <v>-3000</v>
      </c>
      <c r="I1834" s="12" t="n">
        <v>-0.0001791232989257379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옴니시스템 (057540)</t>
        </is>
      </c>
      <c r="B1835" t="inlineStr">
        <is>
          <t>측정, 시험, 항해, 제어 및 기타 정밀기기 제조업; 광학기기 제외</t>
        </is>
      </c>
      <c r="C1835" s="7" t="n">
        <v>831</v>
      </c>
      <c r="D1835" s="5" t="n">
        <v>-11</v>
      </c>
      <c r="E1835" s="13" t="n">
        <v>-0.0131</v>
      </c>
      <c r="F1835" s="7" t="n">
        <v>49356636708</v>
      </c>
      <c r="G1835" s="5" t="n">
        <v>2493000</v>
      </c>
      <c r="H1835" s="5" t="n">
        <v>3000</v>
      </c>
      <c r="I1835" s="6" t="n">
        <v>5.050992462774355e-05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3135</v>
      </c>
      <c r="D1836" s="10" t="n">
        <v>30</v>
      </c>
      <c r="E1836" s="11" t="n">
        <v>0.0097</v>
      </c>
      <c r="F1836" s="9" t="n">
        <v>49156800000</v>
      </c>
      <c r="G1836" s="10" t="n">
        <v>-3135000</v>
      </c>
      <c r="H1836" s="10" t="n">
        <v>-1000</v>
      </c>
      <c r="I1836" s="12" t="n">
        <v>-6.377551020408164e-05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엔젯 (419080)</t>
        </is>
      </c>
      <c r="B1837" t="inlineStr">
        <is>
          <t>특수 목적용 기계 제조업</t>
        </is>
      </c>
      <c r="C1837" s="7" t="n">
        <v>4520</v>
      </c>
      <c r="D1837" s="5" t="n">
        <v>-135</v>
      </c>
      <c r="E1837" s="13" t="n">
        <v>-0.029</v>
      </c>
      <c r="F1837" s="7" t="n">
        <v>49140612840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포인트엔지니어링 (256630)</t>
        </is>
      </c>
      <c r="B1838" s="8" t="inlineStr">
        <is>
          <t>기타 금속 가공제품 제조업</t>
        </is>
      </c>
      <c r="C1838" s="9" t="n">
        <v>4235</v>
      </c>
      <c r="D1838" s="10" t="n">
        <v>-5</v>
      </c>
      <c r="E1838" s="11" t="n">
        <v>-0.0012</v>
      </c>
      <c r="F1838" s="9" t="n">
        <v>49123518290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5740</v>
      </c>
      <c r="D1839" s="5" t="n">
        <v>210</v>
      </c>
      <c r="E1839" s="13" t="n">
        <v>0.038</v>
      </c>
      <c r="F1839" s="7" t="n">
        <v>49116204200</v>
      </c>
      <c r="G1839" s="5" t="n">
        <v>5740000</v>
      </c>
      <c r="H1839" s="5" t="n">
        <v>1000</v>
      </c>
      <c r="I1839" s="6" t="n">
        <v>0.0001168657084457679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세코닉스 (053450)</t>
        </is>
      </c>
      <c r="B1840" s="8" t="inlineStr">
        <is>
          <t>사진장비 및 광학기기 제조업</t>
        </is>
      </c>
      <c r="C1840" s="9" t="n">
        <v>3320</v>
      </c>
      <c r="D1840" s="10" t="n">
        <v>65</v>
      </c>
      <c r="E1840" s="11" t="n">
        <v>0.02</v>
      </c>
      <c r="F1840" s="9" t="n">
        <v>49112105960</v>
      </c>
      <c r="G1840" s="10" t="n">
        <v>6640000</v>
      </c>
      <c r="H1840" s="10" t="n">
        <v>2000</v>
      </c>
      <c r="I1840" s="12" t="n">
        <v>0.0001352008811311825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아진전자부품 (009320)</t>
        </is>
      </c>
      <c r="B1841" t="inlineStr">
        <is>
          <t>자동차 신품 부품 제조업</t>
        </is>
      </c>
      <c r="C1841" s="7" t="n">
        <v>996</v>
      </c>
      <c r="D1841" s="5" t="n">
        <v>-2</v>
      </c>
      <c r="E1841" s="13" t="n">
        <v>-0.002</v>
      </c>
      <c r="F1841" s="7" t="n">
        <v>49102570920</v>
      </c>
      <c r="G1841" s="5" t="n">
        <v>-2988000</v>
      </c>
      <c r="H1841" s="5" t="n">
        <v>-3000</v>
      </c>
      <c r="I1841" s="6" t="n">
        <v>-6.085221087238338e-05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이닉스 (452400)</t>
        </is>
      </c>
      <c r="B1842" s="8" t="inlineStr">
        <is>
          <t>자동차 신품 부품 제조업</t>
        </is>
      </c>
      <c r="C1842" s="9" t="n">
        <v>5410</v>
      </c>
      <c r="D1842" s="10" t="n">
        <v>-20</v>
      </c>
      <c r="E1842" s="11" t="n">
        <v>-0.0037</v>
      </c>
      <c r="F1842" s="9" t="n">
        <v>49076425480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2910</v>
      </c>
      <c r="D1843" s="5" t="n">
        <v>55</v>
      </c>
      <c r="E1843" s="13" t="n">
        <v>0.0193</v>
      </c>
      <c r="F1843" s="7" t="n">
        <v>48918706320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인성정보 (033230)</t>
        </is>
      </c>
      <c r="B1844" s="8" t="inlineStr">
        <is>
          <t>컴퓨터 프로그래밍, 시스템 통합 및 관리업</t>
        </is>
      </c>
      <c r="C1844" s="9" t="n">
        <v>967</v>
      </c>
      <c r="D1844" s="10" t="n">
        <v>47</v>
      </c>
      <c r="E1844" s="11" t="n">
        <v>0.05110000000000001</v>
      </c>
      <c r="F1844" s="9" t="n">
        <v>48848372460</v>
      </c>
      <c r="G1844" s="10" t="n">
        <v>9670000</v>
      </c>
      <c r="H1844" s="10" t="n">
        <v>10000</v>
      </c>
      <c r="I1844" s="12" t="n">
        <v>0.0001979595125286596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탑코미디어 (134580)</t>
        </is>
      </c>
      <c r="B1845" t="inlineStr">
        <is>
          <t>자료처리, 호스팅, 포털 및 기타 인터넷 정보매개 서비스업</t>
        </is>
      </c>
      <c r="C1845" s="7" t="n">
        <v>987</v>
      </c>
      <c r="D1845" s="5" t="n">
        <v>6</v>
      </c>
      <c r="E1845" s="13" t="n">
        <v>0.0061</v>
      </c>
      <c r="F1845" s="7" t="n">
        <v>48653325063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4860</v>
      </c>
      <c r="D1846" s="10" t="n">
        <v>-80</v>
      </c>
      <c r="E1846" s="11" t="n">
        <v>-0.0162</v>
      </c>
      <c r="F1846" s="9" t="n">
        <v>48600000000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진원생명과학 (011000)</t>
        </is>
      </c>
      <c r="B1847" t="inlineStr">
        <is>
          <t>의약품 제조업</t>
        </is>
      </c>
      <c r="C1847" s="7" t="n">
        <v>2670</v>
      </c>
      <c r="D1847" s="5" t="n">
        <v>0</v>
      </c>
      <c r="E1847" s="13" t="n">
        <v>0</v>
      </c>
      <c r="F1847" s="7" t="n">
        <v>48531471270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씨아이테크 (004920)</t>
        </is>
      </c>
      <c r="B1848" s="8" t="inlineStr">
        <is>
          <t>영상 및 음향기기 제조업</t>
        </is>
      </c>
      <c r="C1848" s="9" t="n">
        <v>928</v>
      </c>
      <c r="D1848" s="10" t="n">
        <v>-13</v>
      </c>
      <c r="E1848" s="11" t="n">
        <v>-0.0138</v>
      </c>
      <c r="F1848" s="9" t="n">
        <v>48422921216</v>
      </c>
      <c r="G1848" s="10" t="n">
        <v>-928000</v>
      </c>
      <c r="H1848" s="10" t="n">
        <v>-1000</v>
      </c>
      <c r="I1848" s="12" t="n">
        <v>-1.916447782777236e-05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경창산업 (024910)</t>
        </is>
      </c>
      <c r="B1849" t="inlineStr">
        <is>
          <t>자동차 신품 부품 제조업</t>
        </is>
      </c>
      <c r="C1849" s="7" t="n">
        <v>1351</v>
      </c>
      <c r="D1849" s="5" t="n">
        <v>31</v>
      </c>
      <c r="E1849" s="13" t="n">
        <v>0.0235</v>
      </c>
      <c r="F1849" s="7" t="n">
        <v>48391475755</v>
      </c>
      <c r="G1849" s="5" t="n">
        <v>-10808000</v>
      </c>
      <c r="H1849" s="5" t="n">
        <v>-8000</v>
      </c>
      <c r="I1849" s="6" t="n">
        <v>-0.0002233451208373878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디티씨 (066670)</t>
        </is>
      </c>
      <c r="B1850" s="8" t="inlineStr">
        <is>
          <t>부동산 임대 및 공급업</t>
        </is>
      </c>
      <c r="C1850" s="9" t="n">
        <v>2580</v>
      </c>
      <c r="D1850" s="10" t="n">
        <v>-15</v>
      </c>
      <c r="E1850" s="11" t="n">
        <v>-0.0058</v>
      </c>
      <c r="F1850" s="9" t="n">
        <v>48225148440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에이테크솔루션 (071670)</t>
        </is>
      </c>
      <c r="B1851" t="inlineStr">
        <is>
          <t>특수 목적용 기계 제조업</t>
        </is>
      </c>
      <c r="C1851" s="7" t="n">
        <v>4820</v>
      </c>
      <c r="D1851" s="5" t="n">
        <v>155</v>
      </c>
      <c r="E1851" s="13" t="n">
        <v>0.0332</v>
      </c>
      <c r="F1851" s="7" t="n">
        <v>48200000000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유신 (054930)</t>
        </is>
      </c>
      <c r="B1852" s="8" t="inlineStr">
        <is>
          <t>건축기술, 엔지니어링 및 관련 기술 서비스업</t>
        </is>
      </c>
      <c r="C1852" s="9" t="n">
        <v>16060</v>
      </c>
      <c r="D1852" s="10" t="n">
        <v>180</v>
      </c>
      <c r="E1852" s="11" t="n">
        <v>0.0113</v>
      </c>
      <c r="F1852" s="9" t="n">
        <v>48180000000</v>
      </c>
      <c r="G1852" s="10" t="n">
        <v>16060000</v>
      </c>
      <c r="H1852" s="10" t="n">
        <v>1000</v>
      </c>
      <c r="I1852" s="12" t="n">
        <v>0.0003333333333333333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아셈스 (136410)</t>
        </is>
      </c>
      <c r="B1853" t="inlineStr">
        <is>
          <t>플라스틱제품 제조업</t>
        </is>
      </c>
      <c r="C1853" s="7" t="n">
        <v>4370</v>
      </c>
      <c r="D1853" s="5" t="n">
        <v>30</v>
      </c>
      <c r="E1853" s="13" t="n">
        <v>0.0069</v>
      </c>
      <c r="F1853" s="7" t="n">
        <v>48153493220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우성 (006980)</t>
        </is>
      </c>
      <c r="B1854" s="8" t="inlineStr">
        <is>
          <t>곡물가공품, 전분 및 전분제품 제조업</t>
        </is>
      </c>
      <c r="C1854" s="9" t="n">
        <v>15540</v>
      </c>
      <c r="D1854" s="10" t="n">
        <v>-60</v>
      </c>
      <c r="E1854" s="11" t="n">
        <v>-0.0038</v>
      </c>
      <c r="F1854" s="9" t="n">
        <v>48018600000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푸른로보틱스 (094940)</t>
        </is>
      </c>
      <c r="B1855" t="inlineStr">
        <is>
          <t>컴퓨터 및 주변장치 제조업</t>
        </is>
      </c>
      <c r="C1855" s="7" t="n">
        <v>5730</v>
      </c>
      <c r="D1855" s="5" t="n">
        <v>240</v>
      </c>
      <c r="E1855" s="13" t="n">
        <v>0.0437</v>
      </c>
      <c r="F1855" s="7" t="n">
        <v>47910741780</v>
      </c>
      <c r="G1855" s="5" t="n">
        <v>-5730000</v>
      </c>
      <c r="H1855" s="5" t="n">
        <v>-1000</v>
      </c>
      <c r="I1855" s="6" t="n">
        <v>-0.0001195973968908982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에피소드컴퍼니 (317530)</t>
        </is>
      </c>
      <c r="B1856" s="8" t="inlineStr">
        <is>
          <t>영화, 비디오물, 방송프로그램 제작 및 배급업</t>
        </is>
      </c>
      <c r="C1856" s="9" t="n">
        <v>2735</v>
      </c>
      <c r="D1856" s="10" t="n">
        <v>125</v>
      </c>
      <c r="E1856" s="11" t="n">
        <v>0.0479</v>
      </c>
      <c r="F1856" s="9" t="n">
        <v>47848502270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코스나인 (082660)</t>
        </is>
      </c>
      <c r="B1857" t="inlineStr">
        <is>
          <t>기타 화학제품 제조업</t>
        </is>
      </c>
      <c r="C1857" s="7" t="n">
        <v>480</v>
      </c>
      <c r="D1857" s="5" t="n">
        <v>0</v>
      </c>
      <c r="E1857" s="13" t="n">
        <v>0</v>
      </c>
      <c r="F1857" s="7" t="n">
        <v>47827617120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SG세계물산 (004060)</t>
        </is>
      </c>
      <c r="B1858" s="8" t="inlineStr">
        <is>
          <t>상품 종합 도매업</t>
        </is>
      </c>
      <c r="C1858" s="9" t="n">
        <v>2360</v>
      </c>
      <c r="D1858" s="10" t="n">
        <v>35</v>
      </c>
      <c r="E1858" s="11" t="n">
        <v>0.0151</v>
      </c>
      <c r="F1858" s="9" t="n">
        <v>47772290560</v>
      </c>
      <c r="G1858" s="10" t="n">
        <v>2360000</v>
      </c>
      <c r="H1858" s="10" t="n">
        <v>1000</v>
      </c>
      <c r="I1858" s="12" t="n">
        <v>4.940102248260293e-05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1725</v>
      </c>
      <c r="D1859" s="5" t="n">
        <v>40</v>
      </c>
      <c r="E1859" s="13" t="n">
        <v>0.0237</v>
      </c>
      <c r="F1859" s="7" t="n">
        <v>47738350350</v>
      </c>
      <c r="G1859" s="5" t="n">
        <v>6900000</v>
      </c>
      <c r="H1859" s="5" t="n">
        <v>4000</v>
      </c>
      <c r="I1859" s="6" t="n">
        <v>0.0001445378809575895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시큐레터 (418250)</t>
        </is>
      </c>
      <c r="B1860" s="8" t="inlineStr">
        <is>
          <t>소프트웨어 개발 및 공급업</t>
        </is>
      </c>
      <c r="C1860" s="9" t="n">
        <v>6550</v>
      </c>
      <c r="D1860" s="10" t="n">
        <v>0</v>
      </c>
      <c r="E1860" s="11" t="n">
        <v>0</v>
      </c>
      <c r="F1860" s="9" t="n">
        <v>47629012750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동양파일 (228340)</t>
        </is>
      </c>
      <c r="B1861" t="inlineStr">
        <is>
          <t>시멘트, 석회, 플라스터 및 그 제품 제조업</t>
        </is>
      </c>
      <c r="C1861" s="7" t="n">
        <v>2380</v>
      </c>
      <c r="D1861" s="5" t="n">
        <v>-70</v>
      </c>
      <c r="E1861" s="13" t="n">
        <v>-0.0286</v>
      </c>
      <c r="F1861" s="7" t="n">
        <v>47600000000</v>
      </c>
      <c r="G1861" s="5" t="n">
        <v>-52360000</v>
      </c>
      <c r="H1861" s="5" t="n">
        <v>-22000</v>
      </c>
      <c r="I1861" s="6" t="n">
        <v>-0.0011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SM Life Design (063440)</t>
        </is>
      </c>
      <c r="B1862" s="8" t="inlineStr">
        <is>
          <t>기록매체 복제업</t>
        </is>
      </c>
      <c r="C1862" s="9" t="n">
        <v>1048</v>
      </c>
      <c r="D1862" s="10" t="n">
        <v>-7</v>
      </c>
      <c r="E1862" s="11" t="n">
        <v>-0.0066</v>
      </c>
      <c r="F1862" s="9" t="n">
        <v>47494693472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에스피시스템스 (317830)</t>
        </is>
      </c>
      <c r="B1863" t="inlineStr">
        <is>
          <t>특수 목적용 기계 제조업</t>
        </is>
      </c>
      <c r="C1863" s="7" t="n">
        <v>4405</v>
      </c>
      <c r="D1863" s="5" t="n">
        <v>130</v>
      </c>
      <c r="E1863" s="13" t="n">
        <v>0.0304</v>
      </c>
      <c r="F1863" s="7" t="n">
        <v>47458668290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HLB제넥스 (187420)</t>
        </is>
      </c>
      <c r="B1864" s="8" t="inlineStr">
        <is>
          <t>기초 의약물질 제조업</t>
        </is>
      </c>
      <c r="C1864" s="9" t="n">
        <v>1452</v>
      </c>
      <c r="D1864" s="10" t="n">
        <v>13</v>
      </c>
      <c r="E1864" s="11" t="n">
        <v>0.009000000000000001</v>
      </c>
      <c r="F1864" s="9" t="n">
        <v>47400463044</v>
      </c>
      <c r="G1864" s="10" t="n">
        <v>2904000</v>
      </c>
      <c r="H1864" s="10" t="n">
        <v>2000</v>
      </c>
      <c r="I1864" s="12" t="n">
        <v>6.126522429336461e-05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씨티케이 (260930)</t>
        </is>
      </c>
      <c r="B1865" t="inlineStr">
        <is>
          <t>기타 화학제품 제조업</t>
        </is>
      </c>
      <c r="C1865" s="7" t="n">
        <v>2450</v>
      </c>
      <c r="D1865" s="5" t="n">
        <v>50</v>
      </c>
      <c r="E1865" s="13" t="n">
        <v>0.0208</v>
      </c>
      <c r="F1865" s="7" t="n">
        <v>47386897950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SK디스커버리우 (006125)</t>
        </is>
      </c>
      <c r="B1866" s="8" t="inlineStr">
        <is>
          <t>미분류</t>
        </is>
      </c>
      <c r="C1866" s="9" t="n">
        <v>38450</v>
      </c>
      <c r="D1866" s="10" t="n">
        <v>150</v>
      </c>
      <c r="E1866" s="11" t="n">
        <v>0.0039</v>
      </c>
      <c r="F1866" s="9" t="n">
        <v>47359057250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전방 (000950)</t>
        </is>
      </c>
      <c r="B1867" t="inlineStr">
        <is>
          <t>방적 및 가공사 제조업</t>
        </is>
      </c>
      <c r="C1867" s="7" t="n">
        <v>28000</v>
      </c>
      <c r="D1867" s="5" t="n">
        <v>550</v>
      </c>
      <c r="E1867" s="13" t="n">
        <v>0.02</v>
      </c>
      <c r="F1867" s="7" t="n">
        <v>47040000000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케이비아이동국실업 (001620)</t>
        </is>
      </c>
      <c r="B1868" s="8" t="inlineStr">
        <is>
          <t>자동차 신품 부품 제조업</t>
        </is>
      </c>
      <c r="C1868" s="9" t="n">
        <v>2110</v>
      </c>
      <c r="D1868" s="10" t="n">
        <v>15</v>
      </c>
      <c r="E1868" s="11" t="n">
        <v>0.0072</v>
      </c>
      <c r="F1868" s="9" t="n">
        <v>46965658660</v>
      </c>
      <c r="G1868" s="10" t="n">
        <v>2110000</v>
      </c>
      <c r="H1868" s="10" t="n">
        <v>1000</v>
      </c>
      <c r="I1868" s="12" t="n">
        <v>4.492644328220734e-05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제이스코홀딩스 (023440)</t>
        </is>
      </c>
      <c r="B1869" t="inlineStr">
        <is>
          <t>1차 철강 제조업</t>
        </is>
      </c>
      <c r="C1869" s="7" t="n">
        <v>521</v>
      </c>
      <c r="D1869" s="5" t="n">
        <v>0</v>
      </c>
      <c r="E1869" s="13" t="n">
        <v>0</v>
      </c>
      <c r="F1869" s="7" t="n">
        <v>46964378481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금호전기 (001210)</t>
        </is>
      </c>
      <c r="B1870" s="8" t="inlineStr">
        <is>
          <t>전구 및 조명장치 제조업</t>
        </is>
      </c>
      <c r="C1870" s="9" t="n">
        <v>3790</v>
      </c>
      <c r="D1870" s="10" t="n">
        <v>-325</v>
      </c>
      <c r="E1870" s="11" t="n">
        <v>-0.079</v>
      </c>
      <c r="F1870" s="9" t="n">
        <v>46905100640</v>
      </c>
      <c r="G1870" s="10" t="n">
        <v>-197080000</v>
      </c>
      <c r="H1870" s="10" t="n">
        <v>-52000</v>
      </c>
      <c r="I1870" s="12" t="n">
        <v>-0.004201675240238862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쎄크 (081180)</t>
        </is>
      </c>
      <c r="B1871" t="inlineStr">
        <is>
          <t>일반 목적용 기계 제조업</t>
        </is>
      </c>
      <c r="C1871" s="7" t="n">
        <v>5300</v>
      </c>
      <c r="D1871" s="5" t="n">
        <v>-50</v>
      </c>
      <c r="E1871" s="13" t="n">
        <v>-0.009300000000000001</v>
      </c>
      <c r="F1871" s="7" t="n">
        <v>46775335500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노브랜드 (145170)</t>
        </is>
      </c>
      <c r="B1872" s="8" t="inlineStr">
        <is>
          <t>편조의복 제조업</t>
        </is>
      </c>
      <c r="C1872" s="9" t="n">
        <v>2760</v>
      </c>
      <c r="D1872" s="10" t="n">
        <v>-5</v>
      </c>
      <c r="E1872" s="11" t="n">
        <v>-0.0018</v>
      </c>
      <c r="F1872" s="9" t="n">
        <v>46667197800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에이치시티 (072990)</t>
        </is>
      </c>
      <c r="B1873" t="inlineStr">
        <is>
          <t>기타 과학기술 서비스업</t>
        </is>
      </c>
      <c r="C1873" s="7" t="n">
        <v>3215</v>
      </c>
      <c r="D1873" s="5" t="n">
        <v>-30</v>
      </c>
      <c r="E1873" s="13" t="n">
        <v>-0.0092</v>
      </c>
      <c r="F1873" s="7" t="n">
        <v>46611732290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4735</v>
      </c>
      <c r="D1874" s="10" t="n">
        <v>90</v>
      </c>
      <c r="E1874" s="11" t="n">
        <v>0.0194</v>
      </c>
      <c r="F1874" s="9" t="n">
        <v>46560239880</v>
      </c>
      <c r="G1874" s="10" t="n">
        <v>4735000</v>
      </c>
      <c r="H1874" s="10" t="n">
        <v>1000</v>
      </c>
      <c r="I1874" s="12" t="n">
        <v>0.0001016962114500171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쎄노텍 (222420)</t>
        </is>
      </c>
      <c r="B1875" t="inlineStr">
        <is>
          <t>기타 비금속 광물제품 제조업</t>
        </is>
      </c>
      <c r="C1875" s="7" t="n">
        <v>961</v>
      </c>
      <c r="D1875" s="5" t="n">
        <v>64</v>
      </c>
      <c r="E1875" s="13" t="n">
        <v>0.0713</v>
      </c>
      <c r="F1875" s="7" t="n">
        <v>46530200603</v>
      </c>
      <c r="G1875" s="5" t="n">
        <v>-8649000</v>
      </c>
      <c r="H1875" s="5" t="n">
        <v>-9000</v>
      </c>
      <c r="I1875" s="6" t="n">
        <v>-0.0001858792759952632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유성기업 (002920)</t>
        </is>
      </c>
      <c r="B1876" s="8" t="inlineStr">
        <is>
          <t>자동차 신품 부품 제조업</t>
        </is>
      </c>
      <c r="C1876" s="9" t="n">
        <v>1791</v>
      </c>
      <c r="D1876" s="10" t="n">
        <v>41</v>
      </c>
      <c r="E1876" s="11" t="n">
        <v>0.0234</v>
      </c>
      <c r="F1876" s="9" t="n">
        <v>46471972500</v>
      </c>
      <c r="G1876" s="10" t="n">
        <v>1791000</v>
      </c>
      <c r="H1876" s="10" t="n">
        <v>1000</v>
      </c>
      <c r="I1876" s="12" t="n">
        <v>3.853935831968397e-05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오상자이엘 (053980)</t>
        </is>
      </c>
      <c r="B1877" t="inlineStr">
        <is>
          <t>소프트웨어 개발 및 공급업</t>
        </is>
      </c>
      <c r="C1877" s="7" t="n">
        <v>2445</v>
      </c>
      <c r="D1877" s="5" t="n">
        <v>5</v>
      </c>
      <c r="E1877" s="13" t="n">
        <v>0.002</v>
      </c>
      <c r="F1877" s="7" t="n">
        <v>46412904435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대호에이엘 (069460)</t>
        </is>
      </c>
      <c r="B1878" s="8" t="inlineStr">
        <is>
          <t>1차 비철금속 제조업</t>
        </is>
      </c>
      <c r="C1878" s="9" t="n">
        <v>2660</v>
      </c>
      <c r="D1878" s="10" t="n">
        <v>0</v>
      </c>
      <c r="E1878" s="11" t="n">
        <v>0</v>
      </c>
      <c r="F1878" s="9" t="n">
        <v>46322277400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씨유테크 (376290)</t>
        </is>
      </c>
      <c r="B1879" t="inlineStr">
        <is>
          <t>전자부품 제조업</t>
        </is>
      </c>
      <c r="C1879" s="7" t="n">
        <v>2610</v>
      </c>
      <c r="D1879" s="5" t="n">
        <v>110</v>
      </c>
      <c r="E1879" s="13" t="n">
        <v>0.044</v>
      </c>
      <c r="F1879" s="7" t="n">
        <v>46086075000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셀로맥스사이언스 (471820)</t>
        </is>
      </c>
      <c r="B1880" s="8" t="inlineStr">
        <is>
          <t>기타 식품 제조업</t>
        </is>
      </c>
      <c r="C1880" s="9" t="n">
        <v>4075</v>
      </c>
      <c r="D1880" s="10" t="n">
        <v>5</v>
      </c>
      <c r="E1880" s="11" t="n">
        <v>0.0012</v>
      </c>
      <c r="F1880" s="9" t="n">
        <v>46059231925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홈캐스트 (064240)</t>
        </is>
      </c>
      <c r="B1881" t="inlineStr">
        <is>
          <t>기타 전문 도매업</t>
        </is>
      </c>
      <c r="C1881" s="7" t="n">
        <v>1326</v>
      </c>
      <c r="D1881" s="5" t="n">
        <v>13</v>
      </c>
      <c r="E1881" s="13" t="n">
        <v>0.009899999999999999</v>
      </c>
      <c r="F1881" s="7" t="n">
        <v>46004576826</v>
      </c>
      <c r="G1881" s="5" t="n">
        <v>46410000</v>
      </c>
      <c r="H1881" s="5" t="n">
        <v>35000</v>
      </c>
      <c r="I1881" s="6" t="n">
        <v>0.001008812670433496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현우산업 (092300)</t>
        </is>
      </c>
      <c r="B1882" s="8" t="inlineStr">
        <is>
          <t>전자부품 제조업</t>
        </is>
      </c>
      <c r="C1882" s="9" t="n">
        <v>2270</v>
      </c>
      <c r="D1882" s="10" t="n">
        <v>90</v>
      </c>
      <c r="E1882" s="11" t="n">
        <v>0.0413</v>
      </c>
      <c r="F1882" s="9" t="n">
        <v>45740207170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제일테크노스 (038010)</t>
        </is>
      </c>
      <c r="B1883" t="inlineStr">
        <is>
          <t>구조용 금속제품, 탱크 및 증기발생기 제조업</t>
        </is>
      </c>
      <c r="C1883" s="7" t="n">
        <v>5080</v>
      </c>
      <c r="D1883" s="5" t="n">
        <v>20</v>
      </c>
      <c r="E1883" s="13" t="n">
        <v>0.004</v>
      </c>
      <c r="F1883" s="7" t="n">
        <v>45720000000</v>
      </c>
      <c r="G1883" s="5" t="n">
        <v>5080000</v>
      </c>
      <c r="H1883" s="5" t="n">
        <v>1000</v>
      </c>
      <c r="I1883" s="6" t="n">
        <v>0.0001111111111111111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2605</v>
      </c>
      <c r="D1884" s="10" t="n">
        <v>65</v>
      </c>
      <c r="E1884" s="11" t="n">
        <v>0.0256</v>
      </c>
      <c r="F1884" s="9" t="n">
        <v>45666952500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티이엠씨씨엔에스 (241790)</t>
        </is>
      </c>
      <c r="B1885" t="inlineStr">
        <is>
          <t>특수 목적용 기계 제조업</t>
        </is>
      </c>
      <c r="C1885" s="7" t="n">
        <v>4565</v>
      </c>
      <c r="D1885" s="5" t="n">
        <v>-45</v>
      </c>
      <c r="E1885" s="13" t="n">
        <v>-0.0098</v>
      </c>
      <c r="F1885" s="7" t="n">
        <v>45662024210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캐프 (198080)</t>
        </is>
      </c>
      <c r="B1886" s="8" t="inlineStr">
        <is>
          <t>전자부품 제조업</t>
        </is>
      </c>
      <c r="C1886" s="9" t="n">
        <v>2120</v>
      </c>
      <c r="D1886" s="10" t="n">
        <v>35</v>
      </c>
      <c r="E1886" s="11" t="n">
        <v>0.0168</v>
      </c>
      <c r="F1886" s="9" t="n">
        <v>45654592200</v>
      </c>
      <c r="G1886" s="10" t="n">
        <v>10600000</v>
      </c>
      <c r="H1886" s="10" t="n">
        <v>5000</v>
      </c>
      <c r="I1886" s="12" t="n">
        <v>0.000232178177248071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8070</v>
      </c>
      <c r="D1887" s="5" t="n">
        <v>90</v>
      </c>
      <c r="E1887" s="13" t="n">
        <v>0.0113</v>
      </c>
      <c r="F1887" s="7" t="n">
        <v>45482520000</v>
      </c>
      <c r="G1887" s="5" t="n">
        <v>8070000</v>
      </c>
      <c r="H1887" s="5" t="n">
        <v>1000</v>
      </c>
      <c r="I1887" s="6" t="n">
        <v>0.000177430801987225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유티아이 (179900)</t>
        </is>
      </c>
      <c r="B1888" s="8" t="inlineStr">
        <is>
          <t>전자부품 제조업</t>
        </is>
      </c>
      <c r="C1888" s="9" t="n">
        <v>2295</v>
      </c>
      <c r="D1888" s="10" t="n">
        <v>-15</v>
      </c>
      <c r="E1888" s="11" t="n">
        <v>-0.006500000000000001</v>
      </c>
      <c r="F1888" s="9" t="n">
        <v>45418995540</v>
      </c>
      <c r="G1888" s="10" t="n">
        <v>34425000</v>
      </c>
      <c r="H1888" s="10" t="n">
        <v>15000</v>
      </c>
      <c r="I1888" s="12" t="n">
        <v>0.0007579427856277069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CJ 바이오사이언스 (311690)</t>
        </is>
      </c>
      <c r="B1889" t="inlineStr">
        <is>
          <t>자연과학 및 공학 연구개발업</t>
        </is>
      </c>
      <c r="C1889" s="7" t="n">
        <v>3475</v>
      </c>
      <c r="D1889" s="5" t="n">
        <v>45</v>
      </c>
      <c r="E1889" s="13" t="n">
        <v>0.0131</v>
      </c>
      <c r="F1889" s="7" t="n">
        <v>45402480450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하이드로리튬 (101670)</t>
        </is>
      </c>
      <c r="B1890" s="8" t="inlineStr">
        <is>
          <t>구조용 금속제품, 탱크 및 증기발생기 제조업</t>
        </is>
      </c>
      <c r="C1890" s="9" t="n">
        <v>799</v>
      </c>
      <c r="D1890" s="10" t="n">
        <v>17</v>
      </c>
      <c r="E1890" s="11" t="n">
        <v>0.0217</v>
      </c>
      <c r="F1890" s="9" t="n">
        <v>45364972413</v>
      </c>
      <c r="G1890" s="10" t="n">
        <v>26367000</v>
      </c>
      <c r="H1890" s="10" t="n">
        <v>33000</v>
      </c>
      <c r="I1890" s="12" t="n">
        <v>0.0005812193548792757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1784</v>
      </c>
      <c r="D1891" s="5" t="n">
        <v>37</v>
      </c>
      <c r="E1891" s="13" t="n">
        <v>0.0212</v>
      </c>
      <c r="F1891" s="7" t="n">
        <v>45292193784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대모 (317850)</t>
        </is>
      </c>
      <c r="B1892" s="8" t="inlineStr">
        <is>
          <t>특수 목적용 기계 제조업</t>
        </is>
      </c>
      <c r="C1892" s="9" t="n">
        <v>5440</v>
      </c>
      <c r="D1892" s="10" t="n">
        <v>240</v>
      </c>
      <c r="E1892" s="11" t="n">
        <v>0.0462</v>
      </c>
      <c r="F1892" s="9" t="n">
        <v>45284844800</v>
      </c>
      <c r="G1892" s="10" t="n">
        <v>5440000</v>
      </c>
      <c r="H1892" s="10" t="n">
        <v>1000</v>
      </c>
      <c r="I1892" s="12" t="n">
        <v>0.0001201284894322968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2680</v>
      </c>
      <c r="D1893" s="5" t="n">
        <v>50</v>
      </c>
      <c r="E1893" s="13" t="n">
        <v>0.019</v>
      </c>
      <c r="F1893" s="7" t="n">
        <v>45263868040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네오이뮨텍 (950220)</t>
        </is>
      </c>
      <c r="B1894" s="8" t="inlineStr">
        <is>
          <t>자연과학 및 공학 연구개발업</t>
        </is>
      </c>
      <c r="C1894" s="9" t="n">
        <v>1320</v>
      </c>
      <c r="D1894" s="10" t="n">
        <v>15</v>
      </c>
      <c r="E1894" s="11" t="n">
        <v>0.0115</v>
      </c>
      <c r="F1894" s="9" t="n">
        <v>45159628800</v>
      </c>
      <c r="G1894" s="10" t="n">
        <v>-1320000</v>
      </c>
      <c r="H1894" s="10" t="n">
        <v>-1000</v>
      </c>
      <c r="I1894" s="12" t="n">
        <v>-2.922964681233164e-05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부산주공 (005030)</t>
        </is>
      </c>
      <c r="B1895" t="inlineStr">
        <is>
          <t>자동차 신품 부품 제조업</t>
        </is>
      </c>
      <c r="C1895" s="7" t="n">
        <v>486</v>
      </c>
      <c r="D1895" s="5" t="n">
        <v>0</v>
      </c>
      <c r="E1895" s="13" t="n">
        <v>0</v>
      </c>
      <c r="F1895" s="7" t="n">
        <v>45092532168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삼익제약 (014950)</t>
        </is>
      </c>
      <c r="B1896" s="8" t="inlineStr">
        <is>
          <t>의약품 제조업</t>
        </is>
      </c>
      <c r="C1896" s="9" t="n">
        <v>4465</v>
      </c>
      <c r="D1896" s="10" t="n">
        <v>5</v>
      </c>
      <c r="E1896" s="11" t="n">
        <v>0.0011</v>
      </c>
      <c r="F1896" s="9" t="n">
        <v>44951780420</v>
      </c>
      <c r="G1896" s="10" t="n">
        <v>-4465000</v>
      </c>
      <c r="H1896" s="10" t="n">
        <v>-1000</v>
      </c>
      <c r="I1896" s="12" t="n">
        <v>-9.932865746989249e-05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TPC로보틱스 (048770)</t>
        </is>
      </c>
      <c r="B1897" t="inlineStr">
        <is>
          <t>일반 목적용 기계 제조업</t>
        </is>
      </c>
      <c r="C1897" s="7" t="n">
        <v>2860</v>
      </c>
      <c r="D1897" s="5" t="n">
        <v>165</v>
      </c>
      <c r="E1897" s="13" t="n">
        <v>0.0612</v>
      </c>
      <c r="F1897" s="7" t="n">
        <v>44896254260</v>
      </c>
      <c r="G1897" s="5" t="n">
        <v>17160000</v>
      </c>
      <c r="H1897" s="5" t="n">
        <v>6000</v>
      </c>
      <c r="I1897" s="6" t="n">
        <v>0.0003822145139464024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미래에셋맵스리츠 (357250)</t>
        </is>
      </c>
      <c r="B1898" s="8" t="inlineStr">
        <is>
          <t>부동산 임대 및 공급업</t>
        </is>
      </c>
      <c r="C1898" s="9" t="n">
        <v>1795</v>
      </c>
      <c r="D1898" s="10" t="n">
        <v>8</v>
      </c>
      <c r="E1898" s="11" t="n">
        <v>0.004500000000000001</v>
      </c>
      <c r="F1898" s="9" t="n">
        <v>44866213475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아시아경제 (127710)</t>
        </is>
      </c>
      <c r="B1899" t="inlineStr">
        <is>
          <t>자료처리, 호스팅, 포털 및 기타 인터넷 정보매개 서비스업</t>
        </is>
      </c>
      <c r="C1899" s="7" t="n">
        <v>1018</v>
      </c>
      <c r="D1899" s="5" t="n">
        <v>19</v>
      </c>
      <c r="E1899" s="13" t="n">
        <v>0.019</v>
      </c>
      <c r="F1899" s="7" t="n">
        <v>44842095780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1630</v>
      </c>
      <c r="D1900" s="10" t="n">
        <v>8</v>
      </c>
      <c r="E1900" s="11" t="n">
        <v>0.0049</v>
      </c>
      <c r="F1900" s="9" t="n">
        <v>44835480900</v>
      </c>
      <c r="G1900" s="10" t="n">
        <v>13040000</v>
      </c>
      <c r="H1900" s="10" t="n">
        <v>8000</v>
      </c>
      <c r="I1900" s="12" t="n">
        <v>0.0002908410869749364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러셀 (217500)</t>
        </is>
      </c>
      <c r="B1901" t="inlineStr">
        <is>
          <t>특수 목적용 기계 제조업</t>
        </is>
      </c>
      <c r="C1901" s="7" t="n">
        <v>1409</v>
      </c>
      <c r="D1901" s="5" t="n">
        <v>4</v>
      </c>
      <c r="E1901" s="13" t="n">
        <v>0.0028</v>
      </c>
      <c r="F1901" s="7" t="n">
        <v>44823108000</v>
      </c>
      <c r="G1901" s="5" t="n">
        <v>16908000</v>
      </c>
      <c r="H1901" s="5" t="n">
        <v>12000</v>
      </c>
      <c r="I1901" s="6" t="n">
        <v>0.0003772161448509996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서원 (021050)</t>
        </is>
      </c>
      <c r="B1902" s="8" t="inlineStr">
        <is>
          <t>금속 주조업</t>
        </is>
      </c>
      <c r="C1902" s="9" t="n">
        <v>944</v>
      </c>
      <c r="D1902" s="10" t="n">
        <v>4</v>
      </c>
      <c r="E1902" s="11" t="n">
        <v>0.0043</v>
      </c>
      <c r="F1902" s="9" t="n">
        <v>44816012960</v>
      </c>
      <c r="G1902" s="10" t="n">
        <v>2832000</v>
      </c>
      <c r="H1902" s="10" t="n">
        <v>3000</v>
      </c>
      <c r="I1902" s="12" t="n">
        <v>6.319169896991211e-05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이엔플러스 (074610)</t>
        </is>
      </c>
      <c r="B1903" t="inlineStr">
        <is>
          <t>일반 목적용 기계 제조업</t>
        </is>
      </c>
      <c r="C1903" s="7" t="n">
        <v>5110</v>
      </c>
      <c r="D1903" s="5" t="n">
        <v>0</v>
      </c>
      <c r="E1903" s="13" t="n">
        <v>0</v>
      </c>
      <c r="F1903" s="7" t="n">
        <v>44815400070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영우디에스피 (143540)</t>
        </is>
      </c>
      <c r="B1904" s="8" t="inlineStr">
        <is>
          <t>특수 목적용 기계 제조업</t>
        </is>
      </c>
      <c r="C1904" s="9" t="n">
        <v>1002</v>
      </c>
      <c r="D1904" s="10" t="n">
        <v>-31</v>
      </c>
      <c r="E1904" s="11" t="n">
        <v>-0.03</v>
      </c>
      <c r="F1904" s="9" t="n">
        <v>44689094790</v>
      </c>
      <c r="G1904" s="10" t="n">
        <v>-3006000</v>
      </c>
      <c r="H1904" s="10" t="n">
        <v>-3000</v>
      </c>
      <c r="I1904" s="12" t="n">
        <v>-6.72647323497062e-05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대원 (007680)</t>
        </is>
      </c>
      <c r="B1905" t="inlineStr">
        <is>
          <t>건물 건설업</t>
        </is>
      </c>
      <c r="C1905" s="7" t="n">
        <v>3370</v>
      </c>
      <c r="D1905" s="5" t="n">
        <v>60</v>
      </c>
      <c r="E1905" s="13" t="n">
        <v>0.0181</v>
      </c>
      <c r="F1905" s="7" t="n">
        <v>44560627060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우리바이오 (082850)</t>
        </is>
      </c>
      <c r="B1906" s="8" t="inlineStr">
        <is>
          <t>기타 식품 제조업</t>
        </is>
      </c>
      <c r="C1906" s="9" t="n">
        <v>918</v>
      </c>
      <c r="D1906" s="10" t="n">
        <v>4</v>
      </c>
      <c r="E1906" s="11" t="n">
        <v>0.0044</v>
      </c>
      <c r="F1906" s="9" t="n">
        <v>44483138604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4545</v>
      </c>
      <c r="D1907" s="5" t="n">
        <v>110</v>
      </c>
      <c r="E1907" s="13" t="n">
        <v>0.0248</v>
      </c>
      <c r="F1907" s="7" t="n">
        <v>44341419960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SB성보 (003080)</t>
        </is>
      </c>
      <c r="B1908" s="8" t="inlineStr">
        <is>
          <t>비료, 농약 및 살균, 살충제 제조업</t>
        </is>
      </c>
      <c r="C1908" s="9" t="n">
        <v>2210</v>
      </c>
      <c r="D1908" s="10" t="n">
        <v>20</v>
      </c>
      <c r="E1908" s="11" t="n">
        <v>0.0091</v>
      </c>
      <c r="F1908" s="9" t="n">
        <v>44244200000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이브이첨단소재 (131400)</t>
        </is>
      </c>
      <c r="B1909" t="inlineStr">
        <is>
          <t>전자부품 제조업</t>
        </is>
      </c>
      <c r="C1909" s="7" t="n">
        <v>741</v>
      </c>
      <c r="D1909" s="5" t="n">
        <v>125</v>
      </c>
      <c r="E1909" s="13" t="n">
        <v>0.2029</v>
      </c>
      <c r="F1909" s="7" t="n">
        <v>44157584562</v>
      </c>
      <c r="G1909" s="5" t="n">
        <v>2964000</v>
      </c>
      <c r="H1909" s="5" t="n">
        <v>4000</v>
      </c>
      <c r="I1909" s="6" t="n">
        <v>6.712323668515788e-05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파라택시스코리아 (288330)</t>
        </is>
      </c>
      <c r="B1910" s="8" t="inlineStr">
        <is>
          <t>그외 기타 전문, 과학 및 기술 서비스업</t>
        </is>
      </c>
      <c r="C1910" s="9" t="n">
        <v>416</v>
      </c>
      <c r="D1910" s="10" t="n">
        <v>0</v>
      </c>
      <c r="E1910" s="11" t="n">
        <v>0</v>
      </c>
      <c r="F1910" s="9" t="n">
        <v>44129674368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에이텍모빌리티 (224110)</t>
        </is>
      </c>
      <c r="B1911" t="inlineStr">
        <is>
          <t>통신 및 방송 장비 제조업</t>
        </is>
      </c>
      <c r="C1911" s="7" t="n">
        <v>8680</v>
      </c>
      <c r="D1911" s="5" t="n">
        <v>-20</v>
      </c>
      <c r="E1911" s="13" t="n">
        <v>-0.0023</v>
      </c>
      <c r="F1911" s="7" t="n">
        <v>44097750480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삼천리자전거 (024950)</t>
        </is>
      </c>
      <c r="B1912" s="8" t="inlineStr">
        <is>
          <t>생활용품 도매업</t>
        </is>
      </c>
      <c r="C1912" s="9" t="n">
        <v>3555</v>
      </c>
      <c r="D1912" s="10" t="n">
        <v>100</v>
      </c>
      <c r="E1912" s="11" t="n">
        <v>0.0289</v>
      </c>
      <c r="F1912" s="9" t="n">
        <v>44082000000</v>
      </c>
      <c r="G1912" s="10" t="n">
        <v>7110000</v>
      </c>
      <c r="H1912" s="10" t="n">
        <v>2000</v>
      </c>
      <c r="I1912" s="12" t="n">
        <v>0.0001612903225806452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YW (051390)</t>
        </is>
      </c>
      <c r="B1913" t="inlineStr">
        <is>
          <t>상품 종합 도매업</t>
        </is>
      </c>
      <c r="C1913" s="7" t="n">
        <v>3880</v>
      </c>
      <c r="D1913" s="5" t="n">
        <v>-20</v>
      </c>
      <c r="E1913" s="13" t="n">
        <v>-0.0051</v>
      </c>
      <c r="F1913" s="7" t="n">
        <v>44058827840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2330</v>
      </c>
      <c r="D1914" s="10" t="n">
        <v>0</v>
      </c>
      <c r="E1914" s="11" t="n">
        <v>0</v>
      </c>
      <c r="F1914" s="9" t="n">
        <v>44007504530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코어라인소프트 (384470)</t>
        </is>
      </c>
      <c r="B1915" t="inlineStr">
        <is>
          <t>소프트웨어 개발 및 공급업</t>
        </is>
      </c>
      <c r="C1915" s="7" t="n">
        <v>2445</v>
      </c>
      <c r="D1915" s="5" t="n">
        <v>45</v>
      </c>
      <c r="E1915" s="13" t="n">
        <v>0.0188</v>
      </c>
      <c r="F1915" s="7" t="n">
        <v>43879661940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액토즈소프트 (052790)</t>
        </is>
      </c>
      <c r="B1916" s="8" t="inlineStr">
        <is>
          <t>소프트웨어 개발 및 공급업</t>
        </is>
      </c>
      <c r="C1916" s="9" t="n">
        <v>4000</v>
      </c>
      <c r="D1916" s="10" t="n">
        <v>55</v>
      </c>
      <c r="E1916" s="11" t="n">
        <v>0.0139</v>
      </c>
      <c r="F1916" s="9" t="n">
        <v>43698188000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시선AI (340810)</t>
        </is>
      </c>
      <c r="B1917" t="inlineStr">
        <is>
          <t>소프트웨어 개발 및 공급업</t>
        </is>
      </c>
      <c r="C1917" s="7" t="n">
        <v>3200</v>
      </c>
      <c r="D1917" s="5" t="n">
        <v>15</v>
      </c>
      <c r="E1917" s="13" t="n">
        <v>0.004699999999999999</v>
      </c>
      <c r="F1917" s="7" t="n">
        <v>43663923200</v>
      </c>
      <c r="G1917" s="5" t="n">
        <v>-105600000</v>
      </c>
      <c r="H1917" s="5" t="n">
        <v>-33000</v>
      </c>
      <c r="I1917" s="6" t="n">
        <v>-0.002418472557225458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모티브링크 (463480)</t>
        </is>
      </c>
      <c r="B1918" s="8" t="inlineStr">
        <is>
          <t>전자부품 제조업</t>
        </is>
      </c>
      <c r="C1918" s="9" t="n">
        <v>3500</v>
      </c>
      <c r="D1918" s="10" t="n">
        <v>10</v>
      </c>
      <c r="E1918" s="11" t="n">
        <v>0.0029</v>
      </c>
      <c r="F1918" s="9" t="n">
        <v>43366253000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조광페인트 (004910)</t>
        </is>
      </c>
      <c r="B1919" t="inlineStr">
        <is>
          <t>기타 화학제품 제조업</t>
        </is>
      </c>
      <c r="C1919" s="7" t="n">
        <v>3385</v>
      </c>
      <c r="D1919" s="5" t="n">
        <v>40</v>
      </c>
      <c r="E1919" s="13" t="n">
        <v>0.012</v>
      </c>
      <c r="F1919" s="7" t="n">
        <v>43328000000</v>
      </c>
      <c r="G1919" s="5" t="n">
        <v>-3385000</v>
      </c>
      <c r="H1919" s="5" t="n">
        <v>-1000</v>
      </c>
      <c r="I1919" s="6" t="n">
        <v>-7.8125e-05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프로이천 (321260)</t>
        </is>
      </c>
      <c r="B1920" s="8" t="inlineStr">
        <is>
          <t>반도체 제조업</t>
        </is>
      </c>
      <c r="C1920" s="9" t="n">
        <v>1536</v>
      </c>
      <c r="D1920" s="10" t="n">
        <v>52</v>
      </c>
      <c r="E1920" s="11" t="n">
        <v>0.035</v>
      </c>
      <c r="F1920" s="9" t="n">
        <v>43303041024</v>
      </c>
      <c r="G1920" s="10" t="n">
        <v>4608000</v>
      </c>
      <c r="H1920" s="10" t="n">
        <v>3000</v>
      </c>
      <c r="I1920" s="12" t="n">
        <v>0.0001064128497914521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하츠 (066130)</t>
        </is>
      </c>
      <c r="B1921" t="inlineStr">
        <is>
          <t>가정용 기기 제조업</t>
        </is>
      </c>
      <c r="C1921" s="7" t="n">
        <v>3380</v>
      </c>
      <c r="D1921" s="5" t="n">
        <v>105</v>
      </c>
      <c r="E1921" s="13" t="n">
        <v>0.0321</v>
      </c>
      <c r="F1921" s="7" t="n">
        <v>43264000000</v>
      </c>
      <c r="G1921" s="5" t="n">
        <v>6760000</v>
      </c>
      <c r="H1921" s="5" t="n">
        <v>2000</v>
      </c>
      <c r="I1921" s="6" t="n">
        <v>0.00015625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2160</v>
      </c>
      <c r="D1922" s="10" t="n">
        <v>35</v>
      </c>
      <c r="E1922" s="11" t="n">
        <v>0.0165</v>
      </c>
      <c r="F1922" s="9" t="n">
        <v>43200000000</v>
      </c>
      <c r="G1922" s="10" t="n">
        <v>15120000</v>
      </c>
      <c r="H1922" s="10" t="n">
        <v>7000</v>
      </c>
      <c r="I1922" s="12" t="n">
        <v>0.0003499999999999999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2010</v>
      </c>
      <c r="D1923" s="5" t="n">
        <v>-20</v>
      </c>
      <c r="E1923" s="13" t="n">
        <v>-0.009899999999999999</v>
      </c>
      <c r="F1923" s="7" t="n">
        <v>43157614500</v>
      </c>
      <c r="G1923" s="5" t="n">
        <v>4020000</v>
      </c>
      <c r="H1923" s="5" t="n">
        <v>2000</v>
      </c>
      <c r="I1923" s="6" t="n">
        <v>9.314694629379944e-05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퀀타매트릭스 (317690)</t>
        </is>
      </c>
      <c r="B1924" s="8" t="inlineStr">
        <is>
          <t>의료용 기기 제조업</t>
        </is>
      </c>
      <c r="C1924" s="9" t="n">
        <v>2140</v>
      </c>
      <c r="D1924" s="10" t="n">
        <v>15</v>
      </c>
      <c r="E1924" s="11" t="n">
        <v>0.0071</v>
      </c>
      <c r="F1924" s="9" t="n">
        <v>43088962060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아이엠비디엑스 (461030)</t>
        </is>
      </c>
      <c r="B1925" t="inlineStr">
        <is>
          <t>자연과학 및 공학 연구개발업</t>
        </is>
      </c>
      <c r="C1925" s="7" t="n">
        <v>3005</v>
      </c>
      <c r="D1925" s="5" t="n">
        <v>-95</v>
      </c>
      <c r="E1925" s="13" t="n">
        <v>-0.0306</v>
      </c>
      <c r="F1925" s="7" t="n">
        <v>43075223585</v>
      </c>
      <c r="G1925" s="5" t="n">
        <v>-6010000</v>
      </c>
      <c r="H1925" s="5" t="n">
        <v>-2000</v>
      </c>
      <c r="I1925" s="6" t="n">
        <v>-0.0001395233616870384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랩지노믹스 (084650)</t>
        </is>
      </c>
      <c r="B1926" s="8" t="inlineStr">
        <is>
          <t>자연과학 및 공학 연구개발업</t>
        </is>
      </c>
      <c r="C1926" s="9" t="n">
        <v>579</v>
      </c>
      <c r="D1926" s="10" t="n">
        <v>32</v>
      </c>
      <c r="E1926" s="11" t="n">
        <v>0.0585</v>
      </c>
      <c r="F1926" s="9" t="n">
        <v>42984954210</v>
      </c>
      <c r="G1926" s="10" t="n">
        <v>12159000</v>
      </c>
      <c r="H1926" s="10" t="n">
        <v>21000</v>
      </c>
      <c r="I1926" s="12" t="n">
        <v>0.0002828664174119636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진바이오텍 (086060)</t>
        </is>
      </c>
      <c r="B1927" t="inlineStr">
        <is>
          <t>산업용 농·축산물 및 동·식물 도매업</t>
        </is>
      </c>
      <c r="C1927" s="7" t="n">
        <v>4985</v>
      </c>
      <c r="D1927" s="5" t="n">
        <v>35</v>
      </c>
      <c r="E1927" s="13" t="n">
        <v>0.0071</v>
      </c>
      <c r="F1927" s="7" t="n">
        <v>42923776195</v>
      </c>
      <c r="G1927" s="5" t="n">
        <v>-4985000</v>
      </c>
      <c r="H1927" s="5" t="n">
        <v>-1000</v>
      </c>
      <c r="I1927" s="6" t="n">
        <v>-0.0001161361008256464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레몬 (294140)</t>
        </is>
      </c>
      <c r="B1928" s="8" t="inlineStr">
        <is>
          <t>화학섬유 제조업</t>
        </is>
      </c>
      <c r="C1928" s="9" t="n">
        <v>1719</v>
      </c>
      <c r="D1928" s="10" t="n">
        <v>-65</v>
      </c>
      <c r="E1928" s="11" t="n">
        <v>-0.0364</v>
      </c>
      <c r="F1928" s="9" t="n">
        <v>42828572142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한국종합기술 (023350)</t>
        </is>
      </c>
      <c r="B1929" t="inlineStr">
        <is>
          <t>건축기술, 엔지니어링 및 관련 기술 서비스업</t>
        </is>
      </c>
      <c r="C1929" s="7" t="n">
        <v>3900</v>
      </c>
      <c r="D1929" s="5" t="n">
        <v>50</v>
      </c>
      <c r="E1929" s="13" t="n">
        <v>0.013</v>
      </c>
      <c r="F1929" s="7" t="n">
        <v>42705000000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1063</v>
      </c>
      <c r="D1930" s="10" t="n">
        <v>-6</v>
      </c>
      <c r="E1930" s="11" t="n">
        <v>-0.005600000000000001</v>
      </c>
      <c r="F1930" s="9" t="n">
        <v>42666510101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유니온 (000910)</t>
        </is>
      </c>
      <c r="B1931" t="inlineStr">
        <is>
          <t>시멘트, 석회, 플라스터 및 그 제품 제조업</t>
        </is>
      </c>
      <c r="C1931" s="7" t="n">
        <v>2720</v>
      </c>
      <c r="D1931" s="5" t="n">
        <v>95</v>
      </c>
      <c r="E1931" s="13" t="n">
        <v>0.0362</v>
      </c>
      <c r="F1931" s="7" t="n">
        <v>42463603680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깨끗한나라 (004540)</t>
        </is>
      </c>
      <c r="B1932" s="8" t="inlineStr">
        <is>
          <t>펄프, 종이 및 판지 제조업</t>
        </is>
      </c>
      <c r="C1932" s="9" t="n">
        <v>1140</v>
      </c>
      <c r="D1932" s="10" t="n">
        <v>28</v>
      </c>
      <c r="E1932" s="11" t="n">
        <v>0.0252</v>
      </c>
      <c r="F1932" s="9" t="n">
        <v>42454390020</v>
      </c>
      <c r="G1932" s="10" t="n">
        <v>-4560000</v>
      </c>
      <c r="H1932" s="10" t="n">
        <v>-4000</v>
      </c>
      <c r="I1932" s="12" t="n">
        <v>-0.0001074093868231722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코리아에셋투자증권 (190650)</t>
        </is>
      </c>
      <c r="B1933" t="inlineStr">
        <is>
          <t>금융 지원 서비스업</t>
        </is>
      </c>
      <c r="C1933" s="7" t="n">
        <v>6630</v>
      </c>
      <c r="D1933" s="5" t="n">
        <v>-10</v>
      </c>
      <c r="E1933" s="13" t="n">
        <v>-0.0015</v>
      </c>
      <c r="F1933" s="7" t="n">
        <v>42352440000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신한글로벌액티브리츠 (481850)</t>
        </is>
      </c>
      <c r="B1934" s="8" t="inlineStr">
        <is>
          <t>신탁업 및 집합투자업</t>
        </is>
      </c>
      <c r="C1934" s="9" t="n">
        <v>974</v>
      </c>
      <c r="D1934" s="10" t="n">
        <v>-1</v>
      </c>
      <c r="E1934" s="11" t="n">
        <v>-0.001</v>
      </c>
      <c r="F1934" s="9" t="n">
        <v>42347244736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오비고 (352910)</t>
        </is>
      </c>
      <c r="B1935" t="inlineStr">
        <is>
          <t>컴퓨터 프로그래밍, 시스템 통합 및 관리업</t>
        </is>
      </c>
      <c r="C1935" s="7" t="n">
        <v>3350</v>
      </c>
      <c r="D1935" s="5" t="n">
        <v>-45</v>
      </c>
      <c r="E1935" s="13" t="n">
        <v>-0.0133</v>
      </c>
      <c r="F1935" s="7" t="n">
        <v>42336636700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탑엔지니어링 (065130)</t>
        </is>
      </c>
      <c r="B1936" s="8" t="inlineStr">
        <is>
          <t>특수 목적용 기계 제조업</t>
        </is>
      </c>
      <c r="C1936" s="9" t="n">
        <v>2635</v>
      </c>
      <c r="D1936" s="10" t="n">
        <v>30</v>
      </c>
      <c r="E1936" s="11" t="n">
        <v>0.0115</v>
      </c>
      <c r="F1936" s="9" t="n">
        <v>42170540000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비아이매트릭스 (413640)</t>
        </is>
      </c>
      <c r="B1937" t="inlineStr">
        <is>
          <t>소프트웨어 개발 및 공급업</t>
        </is>
      </c>
      <c r="C1937" s="7" t="n">
        <v>5830</v>
      </c>
      <c r="D1937" s="5" t="n">
        <v>-30</v>
      </c>
      <c r="E1937" s="13" t="n">
        <v>-0.0051</v>
      </c>
      <c r="F1937" s="7" t="n">
        <v>42016460200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다보링크 (340360)</t>
        </is>
      </c>
      <c r="B1938" s="8" t="inlineStr">
        <is>
          <t>통신 및 방송 장비 제조업</t>
        </is>
      </c>
      <c r="C1938" s="9" t="n">
        <v>807</v>
      </c>
      <c r="D1938" s="10" t="n">
        <v>37</v>
      </c>
      <c r="E1938" s="11" t="n">
        <v>0.0481</v>
      </c>
      <c r="F1938" s="9" t="n">
        <v>42014657004</v>
      </c>
      <c r="G1938" s="10" t="n">
        <v>12105000</v>
      </c>
      <c r="H1938" s="10" t="n">
        <v>15000</v>
      </c>
      <c r="I1938" s="12" t="n">
        <v>0.0002881137408511403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엘엠에스 (073110)</t>
        </is>
      </c>
      <c r="B1939" t="inlineStr">
        <is>
          <t>전자부품 제조업</t>
        </is>
      </c>
      <c r="C1939" s="7" t="n">
        <v>4720</v>
      </c>
      <c r="D1939" s="5" t="n">
        <v>30</v>
      </c>
      <c r="E1939" s="13" t="n">
        <v>0.0064</v>
      </c>
      <c r="F1939" s="7" t="n">
        <v>41987963600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케이씨피드 (025880)</t>
        </is>
      </c>
      <c r="B1940" s="8" t="inlineStr">
        <is>
          <t>동물용 사료 및 조제식품 제조업</t>
        </is>
      </c>
      <c r="C1940" s="9" t="n">
        <v>2510</v>
      </c>
      <c r="D1940" s="10" t="n">
        <v>20</v>
      </c>
      <c r="E1940" s="11" t="n">
        <v>0.008</v>
      </c>
      <c r="F1940" s="9" t="n">
        <v>41956803580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문배철강 (008420)</t>
        </is>
      </c>
      <c r="B1941" t="inlineStr">
        <is>
          <t>1차 철강 제조업</t>
        </is>
      </c>
      <c r="C1941" s="7" t="n">
        <v>2045</v>
      </c>
      <c r="D1941" s="5" t="n">
        <v>20</v>
      </c>
      <c r="E1941" s="13" t="n">
        <v>0.009899999999999999</v>
      </c>
      <c r="F1941" s="7" t="n">
        <v>41929667725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915</v>
      </c>
      <c r="D1942" s="10" t="n">
        <v>-8</v>
      </c>
      <c r="E1942" s="11" t="n">
        <v>-0.008699999999999999</v>
      </c>
      <c r="F1942" s="9" t="n">
        <v>41674225830</v>
      </c>
      <c r="G1942" s="10" t="n">
        <v>6405000</v>
      </c>
      <c r="H1942" s="10" t="n">
        <v>7000</v>
      </c>
      <c r="I1942" s="12" t="n">
        <v>0.0001536921171883951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파수AI (150900)</t>
        </is>
      </c>
      <c r="B1943" t="inlineStr">
        <is>
          <t>소프트웨어 개발 및 공급업</t>
        </is>
      </c>
      <c r="C1943" s="7" t="n">
        <v>3555</v>
      </c>
      <c r="D1943" s="5" t="n">
        <v>215</v>
      </c>
      <c r="E1943" s="13" t="n">
        <v>0.0644</v>
      </c>
      <c r="F1943" s="7" t="n">
        <v>41607442710</v>
      </c>
      <c r="G1943" s="5" t="n">
        <v>-53325000</v>
      </c>
      <c r="H1943" s="5" t="n">
        <v>-15000</v>
      </c>
      <c r="I1943" s="6" t="n">
        <v>-0.001281621664942743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신화인터텍 (056700)</t>
        </is>
      </c>
      <c r="B1944" s="8" t="inlineStr">
        <is>
          <t>플라스틱제품 제조업</t>
        </is>
      </c>
      <c r="C1944" s="9" t="n">
        <v>1422</v>
      </c>
      <c r="D1944" s="10" t="n">
        <v>-13</v>
      </c>
      <c r="E1944" s="11" t="n">
        <v>-0.0091</v>
      </c>
      <c r="F1944" s="9" t="n">
        <v>41430099402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서울식품 (004410)</t>
        </is>
      </c>
      <c r="B1945" t="inlineStr">
        <is>
          <t>기타 식품 제조업</t>
        </is>
      </c>
      <c r="C1945" s="7" t="n">
        <v>1050</v>
      </c>
      <c r="D1945" s="5" t="n">
        <v>36</v>
      </c>
      <c r="E1945" s="13" t="n">
        <v>0.0355</v>
      </c>
      <c r="F1945" s="7" t="n">
        <v>41427763650</v>
      </c>
      <c r="G1945" s="5" t="n">
        <v>-5250000</v>
      </c>
      <c r="H1945" s="5" t="n">
        <v>-5000</v>
      </c>
      <c r="I1945" s="6" t="n">
        <v>-0.0001267266088595637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디케이앤디 (263020)</t>
        </is>
      </c>
      <c r="B1946" s="8" t="inlineStr">
        <is>
          <t>플라스틱제품 제조업</t>
        </is>
      </c>
      <c r="C1946" s="9" t="n">
        <v>2990</v>
      </c>
      <c r="D1946" s="10" t="n">
        <v>-5</v>
      </c>
      <c r="E1946" s="11" t="n">
        <v>-0.0017</v>
      </c>
      <c r="F1946" s="9" t="n">
        <v>41370076540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엑시큐어하이트론 (019490)</t>
        </is>
      </c>
      <c r="B1947" t="inlineStr">
        <is>
          <t>영상 및 음향기기 제조업</t>
        </is>
      </c>
      <c r="C1947" s="7" t="n">
        <v>541</v>
      </c>
      <c r="D1947" s="5" t="n">
        <v>0</v>
      </c>
      <c r="E1947" s="13" t="n">
        <v>0</v>
      </c>
      <c r="F1947" s="7" t="n">
        <v>41349858070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한화솔루션우 (009835)</t>
        </is>
      </c>
      <c r="B1948" s="8" t="inlineStr">
        <is>
          <t>미분류</t>
        </is>
      </c>
      <c r="C1948" s="9" t="n">
        <v>15990</v>
      </c>
      <c r="D1948" s="10" t="n">
        <v>-580</v>
      </c>
      <c r="E1948" s="11" t="n">
        <v>-0.035</v>
      </c>
      <c r="F1948" s="9" t="n">
        <v>41179830510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네이블 (153460)</t>
        </is>
      </c>
      <c r="B1949" t="inlineStr">
        <is>
          <t>소프트웨어 개발 및 공급업</t>
        </is>
      </c>
      <c r="C1949" s="7" t="n">
        <v>6300</v>
      </c>
      <c r="D1949" s="5" t="n">
        <v>0</v>
      </c>
      <c r="E1949" s="13" t="n">
        <v>0</v>
      </c>
      <c r="F1949" s="7" t="n">
        <v>41139088200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파라텍 (033540)</t>
        </is>
      </c>
      <c r="B1950" s="8" t="inlineStr">
        <is>
          <t>특수 목적용 기계 제조업</t>
        </is>
      </c>
      <c r="C1950" s="9" t="n">
        <v>787</v>
      </c>
      <c r="D1950" s="10" t="n">
        <v>0</v>
      </c>
      <c r="E1950" s="11" t="n">
        <v>0</v>
      </c>
      <c r="F1950" s="9" t="n">
        <v>41117862497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쏘닉스 (088280)</t>
        </is>
      </c>
      <c r="B1951" t="inlineStr">
        <is>
          <t>반도체 제조업</t>
        </is>
      </c>
      <c r="C1951" s="7" t="n">
        <v>2375</v>
      </c>
      <c r="D1951" s="5" t="n">
        <v>75</v>
      </c>
      <c r="E1951" s="13" t="n">
        <v>0.0326</v>
      </c>
      <c r="F1951" s="7" t="n">
        <v>41102913750</v>
      </c>
      <c r="G1951" s="5" t="n">
        <v>28500000</v>
      </c>
      <c r="H1951" s="5" t="n">
        <v>12000</v>
      </c>
      <c r="I1951" s="6" t="n">
        <v>0.000693381500234883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윈팩 (097800)</t>
        </is>
      </c>
      <c r="B1952" s="8" t="inlineStr">
        <is>
          <t>반도체 제조업</t>
        </is>
      </c>
      <c r="C1952" s="9" t="n">
        <v>1506</v>
      </c>
      <c r="D1952" s="10" t="n">
        <v>6</v>
      </c>
      <c r="E1952" s="11" t="n">
        <v>0.004</v>
      </c>
      <c r="F1952" s="9" t="n">
        <v>41098807770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제로투세븐 (159580)</t>
        </is>
      </c>
      <c r="B1953" t="inlineStr">
        <is>
          <t>생활용품 도매업</t>
        </is>
      </c>
      <c r="C1953" s="7" t="n">
        <v>2050</v>
      </c>
      <c r="D1953" s="5" t="n">
        <v>80</v>
      </c>
      <c r="E1953" s="13" t="n">
        <v>0.0406</v>
      </c>
      <c r="F1953" s="7" t="n">
        <v>41066903800</v>
      </c>
      <c r="G1953" s="5" t="n">
        <v>6150000</v>
      </c>
      <c r="H1953" s="5" t="n">
        <v>3000</v>
      </c>
      <c r="I1953" s="6" t="n">
        <v>0.0001497556287649813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아이빔테크놀로지 (460470)</t>
        </is>
      </c>
      <c r="B1954" s="8" t="inlineStr">
        <is>
          <t>사진장비 및 광학기기 제조업</t>
        </is>
      </c>
      <c r="C1954" s="9" t="n">
        <v>2715</v>
      </c>
      <c r="D1954" s="10" t="n">
        <v>15</v>
      </c>
      <c r="E1954" s="11" t="n">
        <v>0.005600000000000001</v>
      </c>
      <c r="F1954" s="9" t="n">
        <v>41049089550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뉴트리 (270870)</t>
        </is>
      </c>
      <c r="B1955" t="inlineStr">
        <is>
          <t>기타 식품 제조업</t>
        </is>
      </c>
      <c r="C1955" s="7" t="n">
        <v>4460</v>
      </c>
      <c r="D1955" s="5" t="n">
        <v>-20</v>
      </c>
      <c r="E1955" s="13" t="n">
        <v>-0.004500000000000001</v>
      </c>
      <c r="F1955" s="7" t="n">
        <v>41032999040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일월지엠엘 (178780)</t>
        </is>
      </c>
      <c r="B1956" s="8" t="inlineStr">
        <is>
          <t>상품 종합 도매업</t>
        </is>
      </c>
      <c r="C1956" s="9" t="n">
        <v>2200</v>
      </c>
      <c r="D1956" s="10" t="n">
        <v>0</v>
      </c>
      <c r="E1956" s="11" t="n">
        <v>0</v>
      </c>
      <c r="F1956" s="9" t="n">
        <v>41006229000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대창스틸 (140520)</t>
        </is>
      </c>
      <c r="B1957" t="inlineStr">
        <is>
          <t>1차 철강 제조업</t>
        </is>
      </c>
      <c r="C1957" s="7" t="n">
        <v>1931</v>
      </c>
      <c r="D1957" s="5" t="n">
        <v>-27</v>
      </c>
      <c r="E1957" s="13" t="n">
        <v>-0.0138</v>
      </c>
      <c r="F1957" s="7" t="n">
        <v>40761948233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3095</v>
      </c>
      <c r="D1958" s="10" t="n">
        <v>0</v>
      </c>
      <c r="E1958" s="11" t="n">
        <v>0</v>
      </c>
      <c r="F1958" s="9" t="n">
        <v>40756383700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동방선기 (099410)</t>
        </is>
      </c>
      <c r="B1959" t="inlineStr">
        <is>
          <t>선박 및 보트 건조업</t>
        </is>
      </c>
      <c r="C1959" s="7" t="n">
        <v>2905</v>
      </c>
      <c r="D1959" s="5" t="n">
        <v>15</v>
      </c>
      <c r="E1959" s="13" t="n">
        <v>0.0052</v>
      </c>
      <c r="F1959" s="7" t="n">
        <v>40670000000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에어레인 (163280)</t>
        </is>
      </c>
      <c r="B1960" s="8" t="inlineStr">
        <is>
          <t>일반 목적용 기계 제조업</t>
        </is>
      </c>
      <c r="C1960" s="9" t="n">
        <v>2985</v>
      </c>
      <c r="D1960" s="10" t="n">
        <v>-5</v>
      </c>
      <c r="E1960" s="11" t="n">
        <v>-0.0017</v>
      </c>
      <c r="F1960" s="9" t="n">
        <v>40605187830</v>
      </c>
      <c r="G1960" s="10" t="n">
        <v>2985000</v>
      </c>
      <c r="H1960" s="10" t="n">
        <v>1000</v>
      </c>
      <c r="I1960" s="12" t="n">
        <v>7.351277409421602e-05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TBH글로벌 (084870)</t>
        </is>
      </c>
      <c r="B1961" t="inlineStr">
        <is>
          <t>봉제의복 제조업</t>
        </is>
      </c>
      <c r="C1961" s="7" t="n">
        <v>1979</v>
      </c>
      <c r="D1961" s="5" t="n">
        <v>-51</v>
      </c>
      <c r="E1961" s="13" t="n">
        <v>-0.0251</v>
      </c>
      <c r="F1961" s="7" t="n">
        <v>40486888624</v>
      </c>
      <c r="G1961" s="5" t="n">
        <v>-3958000</v>
      </c>
      <c r="H1961" s="5" t="n">
        <v>-2000</v>
      </c>
      <c r="I1961" s="6" t="n">
        <v>-9.776004367136672e-05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오리엔트정공 (065500)</t>
        </is>
      </c>
      <c r="B1962" s="8" t="inlineStr">
        <is>
          <t>자동차 신품 부품 제조업</t>
        </is>
      </c>
      <c r="C1962" s="9" t="n">
        <v>1131</v>
      </c>
      <c r="D1962" s="10" t="n">
        <v>56</v>
      </c>
      <c r="E1962" s="11" t="n">
        <v>0.0521</v>
      </c>
      <c r="F1962" s="9" t="n">
        <v>40425233472</v>
      </c>
      <c r="G1962" s="10" t="n">
        <v>5655000</v>
      </c>
      <c r="H1962" s="10" t="n">
        <v>5000</v>
      </c>
      <c r="I1962" s="12" t="n">
        <v>0.0001398878748323584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광명전기 (017040)</t>
        </is>
      </c>
      <c r="B1963" t="inlineStr">
        <is>
          <t>전동기, 발전기 및 전기 변환 · 공급 · 제어 장치 제조업</t>
        </is>
      </c>
      <c r="C1963" s="7" t="n">
        <v>932</v>
      </c>
      <c r="D1963" s="5" t="n">
        <v>0</v>
      </c>
      <c r="E1963" s="13" t="n">
        <v>0</v>
      </c>
      <c r="F1963" s="7" t="n">
        <v>40390657180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알엔티엑스 (123010)</t>
        </is>
      </c>
      <c r="B1964" s="8" t="inlineStr">
        <is>
          <t>전자부품 제조업</t>
        </is>
      </c>
      <c r="C1964" s="9" t="n">
        <v>2315</v>
      </c>
      <c r="D1964" s="10" t="n">
        <v>5</v>
      </c>
      <c r="E1964" s="11" t="n">
        <v>0.0022</v>
      </c>
      <c r="F1964" s="9" t="n">
        <v>40278377105</v>
      </c>
      <c r="G1964" s="10" t="n">
        <v>4630000</v>
      </c>
      <c r="H1964" s="10" t="n">
        <v>2000</v>
      </c>
      <c r="I1964" s="12" t="n">
        <v>0.0001149500136991679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디에이피 (066900)</t>
        </is>
      </c>
      <c r="B1965" t="inlineStr">
        <is>
          <t>전자부품 제조업</t>
        </is>
      </c>
      <c r="C1965" s="7" t="n">
        <v>1767</v>
      </c>
      <c r="D1965" s="5" t="n">
        <v>-3</v>
      </c>
      <c r="E1965" s="13" t="n">
        <v>-0.0017</v>
      </c>
      <c r="F1965" s="7" t="n">
        <v>40189536801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린드먼아시아 (277070)</t>
        </is>
      </c>
      <c r="B1966" s="8" t="inlineStr">
        <is>
          <t>신탁업 및 집합투자업</t>
        </is>
      </c>
      <c r="C1966" s="9" t="n">
        <v>2935</v>
      </c>
      <c r="D1966" s="10" t="n">
        <v>0</v>
      </c>
      <c r="E1966" s="11" t="n">
        <v>0</v>
      </c>
      <c r="F1966" s="9" t="n">
        <v>40186020000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삼일기업공사 (002290)</t>
        </is>
      </c>
      <c r="B1967" t="inlineStr">
        <is>
          <t>건물 건설업</t>
        </is>
      </c>
      <c r="C1967" s="7" t="n">
        <v>3225</v>
      </c>
      <c r="D1967" s="5" t="n">
        <v>65</v>
      </c>
      <c r="E1967" s="13" t="n">
        <v>0.0206</v>
      </c>
      <c r="F1967" s="7" t="n">
        <v>39990000000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일신바이오 (068330)</t>
        </is>
      </c>
      <c r="B1968" s="8" t="inlineStr">
        <is>
          <t>일반 목적용 기계 제조업</t>
        </is>
      </c>
      <c r="C1968" s="9" t="n">
        <v>903</v>
      </c>
      <c r="D1968" s="10" t="n">
        <v>5</v>
      </c>
      <c r="E1968" s="11" t="n">
        <v>0.005600000000000001</v>
      </c>
      <c r="F1968" s="9" t="n">
        <v>39927174420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에이텀 (355690)</t>
        </is>
      </c>
      <c r="B1969" t="inlineStr">
        <is>
          <t>전자부품 제조업</t>
        </is>
      </c>
      <c r="C1969" s="7" t="n">
        <v>4165</v>
      </c>
      <c r="D1969" s="5" t="n">
        <v>-150</v>
      </c>
      <c r="E1969" s="13" t="n">
        <v>-0.0348</v>
      </c>
      <c r="F1969" s="7" t="n">
        <v>39860670185</v>
      </c>
      <c r="G1969" s="5" t="n">
        <v>-4165000</v>
      </c>
      <c r="H1969" s="5" t="n">
        <v>-1000</v>
      </c>
      <c r="I1969" s="6" t="n">
        <v>-0.0001044889606890587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위지윅스튜디오 (299900)</t>
        </is>
      </c>
      <c r="B1970" s="8" t="inlineStr">
        <is>
          <t>영화, 비디오물, 방송프로그램 제작 및 배급업</t>
        </is>
      </c>
      <c r="C1970" s="9" t="n">
        <v>233</v>
      </c>
      <c r="D1970" s="10" t="n">
        <v>0</v>
      </c>
      <c r="E1970" s="11" t="n">
        <v>0</v>
      </c>
      <c r="F1970" s="9" t="n">
        <v>39854389972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부산산업 (011390)</t>
        </is>
      </c>
      <c r="B1971" t="inlineStr">
        <is>
          <t>시멘트, 석회, 플라스터 및 그 제품 제조업</t>
        </is>
      </c>
      <c r="C1971" s="7" t="n">
        <v>37600</v>
      </c>
      <c r="D1971" s="5" t="n">
        <v>350</v>
      </c>
      <c r="E1971" s="13" t="n">
        <v>0.009399999999999999</v>
      </c>
      <c r="F1971" s="7" t="n">
        <v>39705600000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인크레더블버즈 (064090)</t>
        </is>
      </c>
      <c r="B1972" s="8" t="inlineStr">
        <is>
          <t>상품 종합 도매업</t>
        </is>
      </c>
      <c r="C1972" s="9" t="n">
        <v>798</v>
      </c>
      <c r="D1972" s="10" t="n">
        <v>0</v>
      </c>
      <c r="E1972" s="11" t="n">
        <v>0</v>
      </c>
      <c r="F1972" s="9" t="n">
        <v>39694710510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얼라인드 (238120)</t>
        </is>
      </c>
      <c r="B1973" t="inlineStr">
        <is>
          <t>사진장비 및 광학기기 제조업</t>
        </is>
      </c>
      <c r="C1973" s="7" t="n">
        <v>2790</v>
      </c>
      <c r="D1973" s="5" t="n">
        <v>-70</v>
      </c>
      <c r="E1973" s="13" t="n">
        <v>-0.0245</v>
      </c>
      <c r="F1973" s="7" t="n">
        <v>39668984460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코아시아씨엠 (196450)</t>
        </is>
      </c>
      <c r="B1974" s="8" t="inlineStr">
        <is>
          <t>사진장비 및 광학기기 제조업</t>
        </is>
      </c>
      <c r="C1974" s="9" t="n">
        <v>875</v>
      </c>
      <c r="D1974" s="10" t="n">
        <v>3</v>
      </c>
      <c r="E1974" s="11" t="n">
        <v>0.0034</v>
      </c>
      <c r="F1974" s="9" t="n">
        <v>39655000000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포시에스 (189690)</t>
        </is>
      </c>
      <c r="B1975" t="inlineStr">
        <is>
          <t>소프트웨어 개발 및 공급업</t>
        </is>
      </c>
      <c r="C1975" s="7" t="n">
        <v>1449</v>
      </c>
      <c r="D1975" s="5" t="n">
        <v>-4</v>
      </c>
      <c r="E1975" s="13" t="n">
        <v>-0.0028</v>
      </c>
      <c r="F1975" s="7" t="n">
        <v>39589533081</v>
      </c>
      <c r="G1975" s="5" t="n">
        <v>-1449000</v>
      </c>
      <c r="H1975" s="5" t="n">
        <v>-1000</v>
      </c>
      <c r="I1975" s="6" t="n">
        <v>-3.660058321565331e-05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상신전자 (263810)</t>
        </is>
      </c>
      <c r="B1976" s="8" t="inlineStr">
        <is>
          <t>전자부품 제조업</t>
        </is>
      </c>
      <c r="C1976" s="9" t="n">
        <v>2485</v>
      </c>
      <c r="D1976" s="10" t="n">
        <v>-35</v>
      </c>
      <c r="E1976" s="11" t="n">
        <v>-0.0139</v>
      </c>
      <c r="F1976" s="9" t="n">
        <v>39573190125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한국팩키지 (037230)</t>
        </is>
      </c>
      <c r="B1977" t="inlineStr">
        <is>
          <t>골판지, 종이 상자 및 종이용기 제조업</t>
        </is>
      </c>
      <c r="C1977" s="7" t="n">
        <v>1327</v>
      </c>
      <c r="D1977" s="5" t="n">
        <v>3</v>
      </c>
      <c r="E1977" s="13" t="n">
        <v>0.0023</v>
      </c>
      <c r="F1977" s="7" t="n">
        <v>39545033929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덴티스 (261200)</t>
        </is>
      </c>
      <c r="B1978" s="8" t="inlineStr">
        <is>
          <t>의료용 기기 제조업</t>
        </is>
      </c>
      <c r="C1978" s="9" t="n">
        <v>2500</v>
      </c>
      <c r="D1978" s="10" t="n">
        <v>20</v>
      </c>
      <c r="E1978" s="11" t="n">
        <v>0.008100000000000001</v>
      </c>
      <c r="F1978" s="9" t="n">
        <v>39524250000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영화금속 (012280)</t>
        </is>
      </c>
      <c r="B1979" t="inlineStr">
        <is>
          <t>자동차 신품 부품 제조업</t>
        </is>
      </c>
      <c r="C1979" s="7" t="n">
        <v>797</v>
      </c>
      <c r="D1979" s="5" t="n">
        <v>7</v>
      </c>
      <c r="E1979" s="13" t="n">
        <v>0.0089</v>
      </c>
      <c r="F1979" s="7" t="n">
        <v>39471030485</v>
      </c>
      <c r="G1979" s="5" t="n">
        <v>2391000</v>
      </c>
      <c r="H1979" s="5" t="n">
        <v>3000</v>
      </c>
      <c r="I1979" s="6" t="n">
        <v>6.057607239082954e-05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상지건설 (042940)</t>
        </is>
      </c>
      <c r="B1980" s="8" t="inlineStr">
        <is>
          <t>건물 건설업</t>
        </is>
      </c>
      <c r="C1980" s="9" t="n">
        <v>5780</v>
      </c>
      <c r="D1980" s="10" t="n">
        <v>140</v>
      </c>
      <c r="E1980" s="11" t="n">
        <v>0.0248</v>
      </c>
      <c r="F1980" s="9" t="n">
        <v>39469955360</v>
      </c>
      <c r="G1980" s="10" t="n">
        <v>-34680000</v>
      </c>
      <c r="H1980" s="10" t="n">
        <v>-6000</v>
      </c>
      <c r="I1980" s="12" t="n">
        <v>-0.000878643000319826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갤럭시아에스엠 (011420)</t>
        </is>
      </c>
      <c r="B1981" t="inlineStr">
        <is>
          <t>스포츠 서비스업</t>
        </is>
      </c>
      <c r="C1981" s="7" t="n">
        <v>1431</v>
      </c>
      <c r="D1981" s="5" t="n">
        <v>12</v>
      </c>
      <c r="E1981" s="13" t="n">
        <v>0.008500000000000001</v>
      </c>
      <c r="F1981" s="7" t="n">
        <v>39423540564</v>
      </c>
      <c r="G1981" s="5" t="n">
        <v>-4293000</v>
      </c>
      <c r="H1981" s="5" t="n">
        <v>-3000</v>
      </c>
      <c r="I1981" s="6" t="n">
        <v>-0.0001088943290882452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SDN (099220)</t>
        </is>
      </c>
      <c r="B1982" s="8" t="inlineStr">
        <is>
          <t>기계장비 및 관련 물품 도매업</t>
        </is>
      </c>
      <c r="C1982" s="9" t="n">
        <v>625</v>
      </c>
      <c r="D1982" s="10" t="n">
        <v>17</v>
      </c>
      <c r="E1982" s="11" t="n">
        <v>0.028</v>
      </c>
      <c r="F1982" s="9" t="n">
        <v>39340218750</v>
      </c>
      <c r="G1982" s="10" t="n">
        <v>-1250000</v>
      </c>
      <c r="H1982" s="10" t="n">
        <v>-2000</v>
      </c>
      <c r="I1982" s="12" t="n">
        <v>-3.177409886669733e-05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2900</v>
      </c>
      <c r="D1983" s="5" t="n">
        <v>5</v>
      </c>
      <c r="E1983" s="13" t="n">
        <v>0.0017</v>
      </c>
      <c r="F1983" s="7" t="n">
        <v>39335849400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엔투텍 (227950)</t>
        </is>
      </c>
      <c r="B1984" s="8" t="inlineStr">
        <is>
          <t>특수 목적용 기계 제조업</t>
        </is>
      </c>
      <c r="C1984" s="9" t="n">
        <v>1139</v>
      </c>
      <c r="D1984" s="10" t="n">
        <v>64</v>
      </c>
      <c r="E1984" s="11" t="n">
        <v>0.0595</v>
      </c>
      <c r="F1984" s="9" t="n">
        <v>39304850051</v>
      </c>
      <c r="G1984" s="10" t="n">
        <v>1139000</v>
      </c>
      <c r="H1984" s="10" t="n">
        <v>1000</v>
      </c>
      <c r="I1984" s="12" t="n">
        <v>2.897861201663639e-05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5540</v>
      </c>
      <c r="D1985" s="5" t="n">
        <v>200</v>
      </c>
      <c r="E1985" s="13" t="n">
        <v>0.0375</v>
      </c>
      <c r="F1985" s="7" t="n">
        <v>39304233580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한성기업 (003680)</t>
        </is>
      </c>
      <c r="B1986" s="8" t="inlineStr">
        <is>
          <t>수산물 가공 및 저장 처리업</t>
        </is>
      </c>
      <c r="C1986" s="9" t="n">
        <v>6310</v>
      </c>
      <c r="D1986" s="10" t="n">
        <v>180</v>
      </c>
      <c r="E1986" s="11" t="n">
        <v>0.0294</v>
      </c>
      <c r="F1986" s="9" t="n">
        <v>39182039650</v>
      </c>
      <c r="G1986" s="10" t="n">
        <v>-18930000</v>
      </c>
      <c r="H1986" s="10" t="n">
        <v>-3000</v>
      </c>
      <c r="I1986" s="12" t="n">
        <v>-0.0004831295197773095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엑스플러스 (373200)</t>
        </is>
      </c>
      <c r="B1987" t="inlineStr">
        <is>
          <t>그외 기타 제품 제조업</t>
        </is>
      </c>
      <c r="C1987" s="7" t="n">
        <v>1564</v>
      </c>
      <c r="D1987" s="5" t="n">
        <v>-89</v>
      </c>
      <c r="E1987" s="13" t="n">
        <v>-0.0538</v>
      </c>
      <c r="F1987" s="7" t="n">
        <v>39167622668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영림원소프트랩 (060850)</t>
        </is>
      </c>
      <c r="B1988" s="8" t="inlineStr">
        <is>
          <t>소프트웨어 개발 및 공급업</t>
        </is>
      </c>
      <c r="C1988" s="9" t="n">
        <v>4810</v>
      </c>
      <c r="D1988" s="10" t="n">
        <v>-120</v>
      </c>
      <c r="E1988" s="11" t="n">
        <v>-0.0243</v>
      </c>
      <c r="F1988" s="9" t="n">
        <v>39110110000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온코크로스 (382150)</t>
        </is>
      </c>
      <c r="B1989" t="inlineStr">
        <is>
          <t>자연과학 및 공학 연구개발업</t>
        </is>
      </c>
      <c r="C1989" s="7" t="n">
        <v>2995</v>
      </c>
      <c r="D1989" s="5" t="n">
        <v>50</v>
      </c>
      <c r="E1989" s="13" t="n">
        <v>0.017</v>
      </c>
      <c r="F1989" s="7" t="n">
        <v>39073830230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시디즈 (134790)</t>
        </is>
      </c>
      <c r="B1990" s="8" t="inlineStr">
        <is>
          <t>가구 제조업</t>
        </is>
      </c>
      <c r="C1990" s="9" t="n">
        <v>19530</v>
      </c>
      <c r="D1990" s="10" t="n">
        <v>40</v>
      </c>
      <c r="E1990" s="11" t="n">
        <v>0.0021</v>
      </c>
      <c r="F1990" s="9" t="n">
        <v>39060000000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이루온 (065440)</t>
        </is>
      </c>
      <c r="B1991" t="inlineStr">
        <is>
          <t>소프트웨어 개발 및 공급업</t>
        </is>
      </c>
      <c r="C1991" s="7" t="n">
        <v>1431</v>
      </c>
      <c r="D1991" s="5" t="n">
        <v>87</v>
      </c>
      <c r="E1991" s="13" t="n">
        <v>0.06469999999999999</v>
      </c>
      <c r="F1991" s="7" t="n">
        <v>39030553620</v>
      </c>
      <c r="G1991" s="5" t="n">
        <v>7155000</v>
      </c>
      <c r="H1991" s="5" t="n">
        <v>5000</v>
      </c>
      <c r="I1991" s="6" t="n">
        <v>0.0001833179224066564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이지스 (261520)</t>
        </is>
      </c>
      <c r="B1992" s="8" t="inlineStr">
        <is>
          <t>소프트웨어 개발 및 공급업</t>
        </is>
      </c>
      <c r="C1992" s="9" t="n">
        <v>3795</v>
      </c>
      <c r="D1992" s="10" t="n">
        <v>100</v>
      </c>
      <c r="E1992" s="11" t="n">
        <v>0.0271</v>
      </c>
      <c r="F1992" s="9" t="n">
        <v>39004251000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제이티 (089790)</t>
        </is>
      </c>
      <c r="B1993" t="inlineStr">
        <is>
          <t>특수 목적용 기계 제조업</t>
        </is>
      </c>
      <c r="C1993" s="7" t="n">
        <v>3780</v>
      </c>
      <c r="D1993" s="5" t="n">
        <v>25</v>
      </c>
      <c r="E1993" s="13" t="n">
        <v>0.0067</v>
      </c>
      <c r="F1993" s="7" t="n">
        <v>38992639140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콜마바이오텍 (215380)</t>
        </is>
      </c>
      <c r="B1994" s="8" t="inlineStr">
        <is>
          <t>자연과학 및 공학 연구개발업</t>
        </is>
      </c>
      <c r="C1994" s="9" t="n">
        <v>2315</v>
      </c>
      <c r="D1994" s="10" t="n">
        <v>35</v>
      </c>
      <c r="E1994" s="11" t="n">
        <v>0.0154</v>
      </c>
      <c r="F1994" s="9" t="n">
        <v>38960468440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코리아써우 (007815)</t>
        </is>
      </c>
      <c r="B1995" t="inlineStr">
        <is>
          <t>미분류</t>
        </is>
      </c>
      <c r="C1995" s="7" t="n">
        <v>13100</v>
      </c>
      <c r="D1995" s="5" t="n">
        <v>-150</v>
      </c>
      <c r="E1995" s="13" t="n">
        <v>-0.0113</v>
      </c>
      <c r="F1995" s="7" t="n">
        <v>38837439000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진시스템 (363250)</t>
        </is>
      </c>
      <c r="B1996" s="8" t="inlineStr">
        <is>
          <t>의료용 기기 제조업</t>
        </is>
      </c>
      <c r="C1996" s="9" t="n">
        <v>4560</v>
      </c>
      <c r="D1996" s="10" t="n">
        <v>-170</v>
      </c>
      <c r="E1996" s="11" t="n">
        <v>-0.0359</v>
      </c>
      <c r="F1996" s="9" t="n">
        <v>38798221920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LK삼양 (225190)</t>
        </is>
      </c>
      <c r="B1997" t="inlineStr">
        <is>
          <t>사진장비 및 광학기기 제조업</t>
        </is>
      </c>
      <c r="C1997" s="7" t="n">
        <v>550</v>
      </c>
      <c r="D1997" s="5" t="n">
        <v>4</v>
      </c>
      <c r="E1997" s="13" t="n">
        <v>0.0073</v>
      </c>
      <c r="F1997" s="7" t="n">
        <v>38757642000</v>
      </c>
      <c r="G1997" s="5" t="n">
        <v>-1650000</v>
      </c>
      <c r="H1997" s="5" t="n">
        <v>-3000</v>
      </c>
      <c r="I1997" s="6" t="n">
        <v>-4.257224936439632e-05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승일 (049830)</t>
        </is>
      </c>
      <c r="B1998" s="8" t="inlineStr">
        <is>
          <t>기타 금속 가공제품 제조업</t>
        </is>
      </c>
      <c r="C1998" s="9" t="n">
        <v>6320</v>
      </c>
      <c r="D1998" s="10" t="n">
        <v>120</v>
      </c>
      <c r="E1998" s="11" t="n">
        <v>0.0194</v>
      </c>
      <c r="F1998" s="9" t="n">
        <v>38754947840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에쎈테크 (043340)</t>
        </is>
      </c>
      <c r="B1999" t="inlineStr">
        <is>
          <t>일반 목적용 기계 제조업</t>
        </is>
      </c>
      <c r="C1999" s="7" t="n">
        <v>815</v>
      </c>
      <c r="D1999" s="5" t="n">
        <v>9</v>
      </c>
      <c r="E1999" s="13" t="n">
        <v>0.0112</v>
      </c>
      <c r="F1999" s="7" t="n">
        <v>38712500000</v>
      </c>
      <c r="G1999" s="5" t="n">
        <v>-1630000</v>
      </c>
      <c r="H1999" s="5" t="n">
        <v>-2000</v>
      </c>
      <c r="I1999" s="6" t="n">
        <v>-4.210526315789474e-05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케이탑리츠 (145270)</t>
        </is>
      </c>
      <c r="B2000" s="8" t="inlineStr">
        <is>
          <t>부동산 임대 및 공급업</t>
        </is>
      </c>
      <c r="C2000" s="9" t="n">
        <v>804</v>
      </c>
      <c r="D2000" s="10" t="n">
        <v>-12</v>
      </c>
      <c r="E2000" s="11" t="n">
        <v>-0.0147</v>
      </c>
      <c r="F2000" s="9" t="n">
        <v>38640862296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미래생명자원 (218150)</t>
        </is>
      </c>
      <c r="B2001" t="inlineStr">
        <is>
          <t>동물용 사료 및 조제식품 제조업</t>
        </is>
      </c>
      <c r="C2001" s="7" t="n">
        <v>1891</v>
      </c>
      <c r="D2001" s="5" t="n">
        <v>-20</v>
      </c>
      <c r="E2001" s="13" t="n">
        <v>-0.0105</v>
      </c>
      <c r="F2001" s="7" t="n">
        <v>38606281582</v>
      </c>
      <c r="G2001" s="5" t="n">
        <v>-3782000</v>
      </c>
      <c r="H2001" s="5" t="n">
        <v>-2000</v>
      </c>
      <c r="I2001" s="6" t="n">
        <v>-9.796333252056422e-05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원익큐브 (014190)</t>
        </is>
      </c>
      <c r="B2002" s="8" t="inlineStr">
        <is>
          <t>기타 전문 도매업</t>
        </is>
      </c>
      <c r="C2002" s="9" t="n">
        <v>1086</v>
      </c>
      <c r="D2002" s="10" t="n">
        <v>26</v>
      </c>
      <c r="E2002" s="11" t="n">
        <v>0.0245</v>
      </c>
      <c r="F2002" s="9" t="n">
        <v>38439047106</v>
      </c>
      <c r="G2002" s="10" t="n">
        <v>1086000</v>
      </c>
      <c r="H2002" s="10" t="n">
        <v>1000</v>
      </c>
      <c r="I2002" s="12" t="n">
        <v>2.825252137508073e-05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사이냅소프트 (466410)</t>
        </is>
      </c>
      <c r="B2003" t="inlineStr">
        <is>
          <t>소프트웨어 개발 및 공급업</t>
        </is>
      </c>
      <c r="C2003" s="7" t="n">
        <v>7630</v>
      </c>
      <c r="D2003" s="5" t="n">
        <v>0</v>
      </c>
      <c r="E2003" s="13" t="n">
        <v>0</v>
      </c>
      <c r="F2003" s="7" t="n">
        <v>38432485490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서린바이오 (038070)</t>
        </is>
      </c>
      <c r="B2004" s="8" t="inlineStr">
        <is>
          <t>기타 전문 도매업</t>
        </is>
      </c>
      <c r="C2004" s="9" t="n">
        <v>4130</v>
      </c>
      <c r="D2004" s="10" t="n">
        <v>15</v>
      </c>
      <c r="E2004" s="11" t="n">
        <v>0.0036</v>
      </c>
      <c r="F2004" s="9" t="n">
        <v>38411791880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5380</v>
      </c>
      <c r="D2005" s="5" t="n">
        <v>30</v>
      </c>
      <c r="E2005" s="13" t="n">
        <v>0.005600000000000001</v>
      </c>
      <c r="F2005" s="7" t="n">
        <v>38337880000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딥노이드 (315640)</t>
        </is>
      </c>
      <c r="B2006" s="8" t="inlineStr">
        <is>
          <t>소프트웨어 개발 및 공급업</t>
        </is>
      </c>
      <c r="C2006" s="9" t="n">
        <v>1305</v>
      </c>
      <c r="D2006" s="10" t="n">
        <v>75</v>
      </c>
      <c r="E2006" s="11" t="n">
        <v>0.061</v>
      </c>
      <c r="F2006" s="9" t="n">
        <v>38330762760</v>
      </c>
      <c r="G2006" s="10" t="n">
        <v>80910000</v>
      </c>
      <c r="H2006" s="10" t="n">
        <v>62000</v>
      </c>
      <c r="I2006" s="12" t="n">
        <v>0.002110837201612734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2775</v>
      </c>
      <c r="D2007" s="5" t="n">
        <v>20</v>
      </c>
      <c r="E2007" s="13" t="n">
        <v>0.0073</v>
      </c>
      <c r="F2007" s="7" t="n">
        <v>38315726475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램테크놀러지 (171010)</t>
        </is>
      </c>
      <c r="B2008" s="8" t="inlineStr">
        <is>
          <t>기초 화학물질 제조업</t>
        </is>
      </c>
      <c r="C2008" s="9" t="n">
        <v>2675</v>
      </c>
      <c r="D2008" s="10" t="n">
        <v>0</v>
      </c>
      <c r="E2008" s="11" t="n">
        <v>0</v>
      </c>
      <c r="F2008" s="9" t="n">
        <v>38249161600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HLB펩 (196300)</t>
        </is>
      </c>
      <c r="B2009" t="inlineStr">
        <is>
          <t>기초 의약물질 제조업</t>
        </is>
      </c>
      <c r="C2009" s="7" t="n">
        <v>4075</v>
      </c>
      <c r="D2009" s="5" t="n">
        <v>95</v>
      </c>
      <c r="E2009" s="13" t="n">
        <v>0.0239</v>
      </c>
      <c r="F2009" s="7" t="n">
        <v>38208988925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1654</v>
      </c>
      <c r="D2010" s="10" t="n">
        <v>11</v>
      </c>
      <c r="E2010" s="11" t="n">
        <v>0.0067</v>
      </c>
      <c r="F2010" s="9" t="n">
        <v>38172940564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알비더블유 (361570)</t>
        </is>
      </c>
      <c r="B2011" t="inlineStr">
        <is>
          <t>오디오물 출판 및 원판 녹음업</t>
        </is>
      </c>
      <c r="C2011" s="7" t="n">
        <v>1328</v>
      </c>
      <c r="D2011" s="5" t="n">
        <v>-1</v>
      </c>
      <c r="E2011" s="13" t="n">
        <v>-0.0008</v>
      </c>
      <c r="F2011" s="7" t="n">
        <v>38171090448</v>
      </c>
      <c r="G2011" s="5" t="n">
        <v>2656000</v>
      </c>
      <c r="H2011" s="5" t="n">
        <v>2000</v>
      </c>
      <c r="I2011" s="6" t="n">
        <v>6.958145467754545e-05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케이디켐 (221980)</t>
        </is>
      </c>
      <c r="B2012" s="8" t="inlineStr">
        <is>
          <t>기타 화학제품 제조업</t>
        </is>
      </c>
      <c r="C2012" s="9" t="n">
        <v>9460</v>
      </c>
      <c r="D2012" s="10" t="n">
        <v>210</v>
      </c>
      <c r="E2012" s="11" t="n">
        <v>0.0227</v>
      </c>
      <c r="F2012" s="9" t="n">
        <v>38169208000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유니온머티리얼 (047400)</t>
        </is>
      </c>
      <c r="B2013" t="inlineStr">
        <is>
          <t>내화, 비내화 요업제품 제조업</t>
        </is>
      </c>
      <c r="C2013" s="7" t="n">
        <v>906</v>
      </c>
      <c r="D2013" s="5" t="n">
        <v>33</v>
      </c>
      <c r="E2013" s="13" t="n">
        <v>0.0378</v>
      </c>
      <c r="F2013" s="7" t="n">
        <v>38052000000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링크제니시스 (219420)</t>
        </is>
      </c>
      <c r="B2014" s="8" t="inlineStr">
        <is>
          <t>소프트웨어 개발 및 공급업</t>
        </is>
      </c>
      <c r="C2014" s="9" t="n">
        <v>3315</v>
      </c>
      <c r="D2014" s="10" t="n">
        <v>40</v>
      </c>
      <c r="E2014" s="11" t="n">
        <v>0.0122</v>
      </c>
      <c r="F2014" s="9" t="n">
        <v>38021415705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이글벳 (044960)</t>
        </is>
      </c>
      <c r="B2015" t="inlineStr">
        <is>
          <t>기타 전문 도매업</t>
        </is>
      </c>
      <c r="C2015" s="7" t="n">
        <v>3005</v>
      </c>
      <c r="D2015" s="5" t="n">
        <v>-5</v>
      </c>
      <c r="E2015" s="13" t="n">
        <v>-0.0017</v>
      </c>
      <c r="F2015" s="7" t="n">
        <v>37988858415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와이즈버즈 (273060)</t>
        </is>
      </c>
      <c r="B2016" s="8" t="inlineStr">
        <is>
          <t>광고업</t>
        </is>
      </c>
      <c r="C2016" s="9" t="n">
        <v>772</v>
      </c>
      <c r="D2016" s="10" t="n">
        <v>-5</v>
      </c>
      <c r="E2016" s="11" t="n">
        <v>-0.0064</v>
      </c>
      <c r="F2016" s="9" t="n">
        <v>37939384160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오가닉티코스메틱 (900300)</t>
        </is>
      </c>
      <c r="B2017" t="inlineStr">
        <is>
          <t>기타 금융업</t>
        </is>
      </c>
      <c r="C2017" s="7" t="n">
        <v>1840</v>
      </c>
      <c r="D2017" s="5" t="n">
        <v>70</v>
      </c>
      <c r="E2017" s="13" t="n">
        <v>0.0395</v>
      </c>
      <c r="F2017" s="7" t="n">
        <v>37867378480</v>
      </c>
      <c r="G2017" s="5" t="n">
        <v>9200000</v>
      </c>
      <c r="H2017" s="5" t="n">
        <v>5000</v>
      </c>
      <c r="I2017" s="6" t="n">
        <v>0.0002429531794723805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서연탑메탈 (019770)</t>
        </is>
      </c>
      <c r="B2018" s="8" t="inlineStr">
        <is>
          <t>특수 목적용 기계 제조업</t>
        </is>
      </c>
      <c r="C2018" s="9" t="n">
        <v>3245</v>
      </c>
      <c r="D2018" s="10" t="n">
        <v>-30</v>
      </c>
      <c r="E2018" s="11" t="n">
        <v>-0.0092</v>
      </c>
      <c r="F2018" s="9" t="n">
        <v>37804250000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37750</v>
      </c>
      <c r="D2019" s="5" t="n">
        <v>-500</v>
      </c>
      <c r="E2019" s="13" t="n">
        <v>-0.0131</v>
      </c>
      <c r="F2019" s="7" t="n">
        <v>37750000000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에이프로 (262260)</t>
        </is>
      </c>
      <c r="B2020" s="8" t="inlineStr">
        <is>
          <t>기타 전기장비 제조업</t>
        </is>
      </c>
      <c r="C2020" s="9" t="n">
        <v>2500</v>
      </c>
      <c r="D2020" s="10" t="n">
        <v>25</v>
      </c>
      <c r="E2020" s="11" t="n">
        <v>0.0101</v>
      </c>
      <c r="F2020" s="9" t="n">
        <v>37694150000</v>
      </c>
      <c r="G2020" s="10" t="n">
        <v>10000000</v>
      </c>
      <c r="H2020" s="10" t="n">
        <v>4000</v>
      </c>
      <c r="I2020" s="12" t="n">
        <v>0.0002652931555692329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서전기전 (189860)</t>
        </is>
      </c>
      <c r="B2021" t="inlineStr">
        <is>
          <t>전동기, 발전기 및 전기 변환 · 공급 · 제어 장치 제조업</t>
        </is>
      </c>
      <c r="C2021" s="7" t="n">
        <v>3885</v>
      </c>
      <c r="D2021" s="5" t="n">
        <v>100</v>
      </c>
      <c r="E2021" s="13" t="n">
        <v>0.0264</v>
      </c>
      <c r="F2021" s="7" t="n">
        <v>37679760300</v>
      </c>
      <c r="G2021" s="5" t="n">
        <v>3885000</v>
      </c>
      <c r="H2021" s="5" t="n">
        <v>1000</v>
      </c>
      <c r="I2021" s="6" t="n">
        <v>0.0001031057514450271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NHN벅스 (104200)</t>
        </is>
      </c>
      <c r="B2022" s="8" t="inlineStr">
        <is>
          <t>기타 정보 서비스업</t>
        </is>
      </c>
      <c r="C2022" s="9" t="n">
        <v>2540</v>
      </c>
      <c r="D2022" s="10" t="n">
        <v>115</v>
      </c>
      <c r="E2022" s="11" t="n">
        <v>0.0474</v>
      </c>
      <c r="F2022" s="9" t="n">
        <v>37661977000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씨케이솔루션 (480370)</t>
        </is>
      </c>
      <c r="B2023" t="inlineStr">
        <is>
          <t>일반 목적용 기계 제조업</t>
        </is>
      </c>
      <c r="C2023" s="7" t="n">
        <v>1155</v>
      </c>
      <c r="D2023" s="5" t="n">
        <v>5</v>
      </c>
      <c r="E2023" s="13" t="n">
        <v>0.0043</v>
      </c>
      <c r="F2023" s="7" t="n">
        <v>37516026240</v>
      </c>
      <c r="G2023" s="5" t="n">
        <v>1155000</v>
      </c>
      <c r="H2023" s="5" t="n">
        <v>1000</v>
      </c>
      <c r="I2023" s="6" t="n">
        <v>3.078684273785176e-05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4465</v>
      </c>
      <c r="D2024" s="10" t="n">
        <v>0</v>
      </c>
      <c r="E2024" s="11" t="n">
        <v>0</v>
      </c>
      <c r="F2024" s="9" t="n">
        <v>37483675000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한창제지 (009460)</t>
        </is>
      </c>
      <c r="B2025" t="inlineStr">
        <is>
          <t>펄프, 종이 및 판지 제조업</t>
        </is>
      </c>
      <c r="C2025" s="7" t="n">
        <v>3140</v>
      </c>
      <c r="D2025" s="5" t="n">
        <v>115</v>
      </c>
      <c r="E2025" s="13" t="n">
        <v>0.038</v>
      </c>
      <c r="F2025" s="7" t="n">
        <v>37471180580</v>
      </c>
      <c r="G2025" s="5" t="n">
        <v>9420000</v>
      </c>
      <c r="H2025" s="5" t="n">
        <v>3000</v>
      </c>
      <c r="I2025" s="6" t="n">
        <v>0.000251393200165886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블리츠웨이엔터테인먼트 (369370)</t>
        </is>
      </c>
      <c r="B2026" s="8" t="inlineStr">
        <is>
          <t>창작 및 예술관련 서비스업</t>
        </is>
      </c>
      <c r="C2026" s="9" t="n">
        <v>750</v>
      </c>
      <c r="D2026" s="10" t="n">
        <v>0</v>
      </c>
      <c r="E2026" s="11" t="n">
        <v>0</v>
      </c>
      <c r="F2026" s="9" t="n">
        <v>37403933250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TS인베스트먼트 (246690)</t>
        </is>
      </c>
      <c r="B2027" t="inlineStr">
        <is>
          <t>신탁업 및 집합투자업</t>
        </is>
      </c>
      <c r="C2027" s="7" t="n">
        <v>1570</v>
      </c>
      <c r="D2027" s="5" t="n">
        <v>78</v>
      </c>
      <c r="E2027" s="13" t="n">
        <v>0.05230000000000001</v>
      </c>
      <c r="F2027" s="7" t="n">
        <v>37331733180</v>
      </c>
      <c r="G2027" s="5" t="n">
        <v>12560000</v>
      </c>
      <c r="H2027" s="5" t="n">
        <v>8000</v>
      </c>
      <c r="I2027" s="6" t="n">
        <v>0.0003364429917957535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아세아텍 (050860)</t>
        </is>
      </c>
      <c r="B2028" s="8" t="inlineStr">
        <is>
          <t>특수 목적용 기계 제조업</t>
        </is>
      </c>
      <c r="C2028" s="9" t="n">
        <v>1654</v>
      </c>
      <c r="D2028" s="10" t="n">
        <v>8</v>
      </c>
      <c r="E2028" s="11" t="n">
        <v>0.0049</v>
      </c>
      <c r="F2028" s="9" t="n">
        <v>37215000000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iMBC (052220)</t>
        </is>
      </c>
      <c r="B2029" t="inlineStr">
        <is>
          <t>영상·오디오물 제공 서비스업</t>
        </is>
      </c>
      <c r="C2029" s="7" t="n">
        <v>1617</v>
      </c>
      <c r="D2029" s="5" t="n">
        <v>19</v>
      </c>
      <c r="E2029" s="13" t="n">
        <v>0.0119</v>
      </c>
      <c r="F2029" s="7" t="n">
        <v>37191000000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영흥 (012160)</t>
        </is>
      </c>
      <c r="B2030" s="8" t="inlineStr">
        <is>
          <t>1차 철강 제조업</t>
        </is>
      </c>
      <c r="C2030" s="9" t="n">
        <v>2375</v>
      </c>
      <c r="D2030" s="10" t="n">
        <v>20</v>
      </c>
      <c r="E2030" s="11" t="n">
        <v>0.008500000000000001</v>
      </c>
      <c r="F2030" s="9" t="n">
        <v>37099169625</v>
      </c>
      <c r="G2030" s="10" t="n">
        <v>-4750000</v>
      </c>
      <c r="H2030" s="10" t="n">
        <v>-2000</v>
      </c>
      <c r="I2030" s="12" t="n">
        <v>-0.0001280352107072262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보해양조 (000890)</t>
        </is>
      </c>
      <c r="B2031" t="inlineStr">
        <is>
          <t>알코올음료 제조업</t>
        </is>
      </c>
      <c r="C2031" s="7" t="n">
        <v>1342</v>
      </c>
      <c r="D2031" s="5" t="n">
        <v>14</v>
      </c>
      <c r="E2031" s="13" t="n">
        <v>0.0105</v>
      </c>
      <c r="F2031" s="7" t="n">
        <v>37071441550</v>
      </c>
      <c r="G2031" s="5" t="n">
        <v>8052000</v>
      </c>
      <c r="H2031" s="5" t="n">
        <v>6000</v>
      </c>
      <c r="I2031" s="6" t="n">
        <v>0.0002172022360970206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포스뱅크 (105760)</t>
        </is>
      </c>
      <c r="B2032" s="8" t="inlineStr">
        <is>
          <t>일반 목적용 기계 제조업</t>
        </is>
      </c>
      <c r="C2032" s="9" t="n">
        <v>3635</v>
      </c>
      <c r="D2032" s="10" t="n">
        <v>125</v>
      </c>
      <c r="E2032" s="11" t="n">
        <v>0.0356</v>
      </c>
      <c r="F2032" s="9" t="n">
        <v>37043874245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부국철강 (026940)</t>
        </is>
      </c>
      <c r="B2033" t="inlineStr">
        <is>
          <t>1차 철강 제조업</t>
        </is>
      </c>
      <c r="C2033" s="7" t="n">
        <v>1848</v>
      </c>
      <c r="D2033" s="5" t="n">
        <v>10</v>
      </c>
      <c r="E2033" s="13" t="n">
        <v>0.0054</v>
      </c>
      <c r="F2033" s="7" t="n">
        <v>36960000000</v>
      </c>
      <c r="G2033" s="5" t="n">
        <v>16632000</v>
      </c>
      <c r="H2033" s="5" t="n">
        <v>9000</v>
      </c>
      <c r="I2033" s="6" t="n">
        <v>0.00045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고려제약 (014570)</t>
        </is>
      </c>
      <c r="B2034" s="8" t="inlineStr">
        <is>
          <t>의약품 제조업</t>
        </is>
      </c>
      <c r="C2034" s="9" t="n">
        <v>3360</v>
      </c>
      <c r="D2034" s="10" t="n">
        <v>0</v>
      </c>
      <c r="E2034" s="11" t="n">
        <v>0</v>
      </c>
      <c r="F2034" s="9" t="n">
        <v>36960000000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DH오토리드 (290120)</t>
        </is>
      </c>
      <c r="B2035" t="inlineStr">
        <is>
          <t>자동차 신품 부품 제조업</t>
        </is>
      </c>
      <c r="C2035" s="7" t="n">
        <v>2330</v>
      </c>
      <c r="D2035" s="5" t="n">
        <v>45</v>
      </c>
      <c r="E2035" s="13" t="n">
        <v>0.0197</v>
      </c>
      <c r="F2035" s="7" t="n">
        <v>36872662410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광진실업 (026910)</t>
        </is>
      </c>
      <c r="B2036" s="8" t="inlineStr">
        <is>
          <t>1차 철강 제조업</t>
        </is>
      </c>
      <c r="C2036" s="9" t="n">
        <v>4640</v>
      </c>
      <c r="D2036" s="10" t="n">
        <v>140</v>
      </c>
      <c r="E2036" s="11" t="n">
        <v>0.0311</v>
      </c>
      <c r="F2036" s="9" t="n">
        <v>36787432640</v>
      </c>
      <c r="G2036" s="10" t="n">
        <v>-4640000</v>
      </c>
      <c r="H2036" s="10" t="n">
        <v>-1000</v>
      </c>
      <c r="I2036" s="12" t="n">
        <v>-0.000126130030475538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젠큐릭스 (229000)</t>
        </is>
      </c>
      <c r="B2037" t="inlineStr">
        <is>
          <t>의료용품 및 기타 의약 관련제품 제조업</t>
        </is>
      </c>
      <c r="C2037" s="7" t="n">
        <v>1570</v>
      </c>
      <c r="D2037" s="5" t="n">
        <v>47</v>
      </c>
      <c r="E2037" s="13" t="n">
        <v>0.0309</v>
      </c>
      <c r="F2037" s="7" t="n">
        <v>36782219050</v>
      </c>
      <c r="G2037" s="5" t="n">
        <v>1570000</v>
      </c>
      <c r="H2037" s="5" t="n">
        <v>1000</v>
      </c>
      <c r="I2037" s="6" t="n">
        <v>4.268366728678921e-05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967</v>
      </c>
      <c r="D2038" s="10" t="n">
        <v>15</v>
      </c>
      <c r="E2038" s="11" t="n">
        <v>0.0158</v>
      </c>
      <c r="F2038" s="9" t="n">
        <v>36780787825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신풍 (002870)</t>
        </is>
      </c>
      <c r="B2039" t="inlineStr">
        <is>
          <t>기타 전문 도매업</t>
        </is>
      </c>
      <c r="C2039" s="7" t="n">
        <v>1050</v>
      </c>
      <c r="D2039" s="5" t="n">
        <v>48</v>
      </c>
      <c r="E2039" s="13" t="n">
        <v>0.0479</v>
      </c>
      <c r="F2039" s="7" t="n">
        <v>36706635000</v>
      </c>
      <c r="G2039" s="5" t="n">
        <v>2100000</v>
      </c>
      <c r="H2039" s="5" t="n">
        <v>2000</v>
      </c>
      <c r="I2039" s="6" t="n">
        <v>5.721036537399847e-05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명문제약 (017180)</t>
        </is>
      </c>
      <c r="B2040" s="8" t="inlineStr">
        <is>
          <t>의약품 제조업</t>
        </is>
      </c>
      <c r="C2040" s="9" t="n">
        <v>1079</v>
      </c>
      <c r="D2040" s="10" t="n">
        <v>7</v>
      </c>
      <c r="E2040" s="11" t="n">
        <v>0.006500000000000001</v>
      </c>
      <c r="F2040" s="9" t="n">
        <v>36635776866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알리코제약 (260660)</t>
        </is>
      </c>
      <c r="B2041" t="inlineStr">
        <is>
          <t>의료용품 및 기타 의약 관련제품 제조업</t>
        </is>
      </c>
      <c r="C2041" s="7" t="n">
        <v>2390</v>
      </c>
      <c r="D2041" s="5" t="n">
        <v>25</v>
      </c>
      <c r="E2041" s="13" t="n">
        <v>0.0106</v>
      </c>
      <c r="F2041" s="7" t="n">
        <v>36631580190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4295</v>
      </c>
      <c r="D2042" s="10" t="n">
        <v>-35</v>
      </c>
      <c r="E2042" s="11" t="n">
        <v>-0.008100000000000001</v>
      </c>
      <c r="F2042" s="9" t="n">
        <v>36464550000</v>
      </c>
      <c r="G2042" s="10" t="n">
        <v>12885000</v>
      </c>
      <c r="H2042" s="10" t="n">
        <v>3000</v>
      </c>
      <c r="I2042" s="12" t="n">
        <v>0.000353356890459364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케일럼 (258610)</t>
        </is>
      </c>
      <c r="B2043" t="inlineStr">
        <is>
          <t>구조용 금속제품, 탱크 및 증기발생기 제조업</t>
        </is>
      </c>
      <c r="C2043" s="7" t="n">
        <v>998</v>
      </c>
      <c r="D2043" s="5" t="n">
        <v>-20</v>
      </c>
      <c r="E2043" s="13" t="n">
        <v>-0.0196</v>
      </c>
      <c r="F2043" s="7" t="n">
        <v>36412092874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대보마그네틱 (290670)</t>
        </is>
      </c>
      <c r="B2044" s="8" t="inlineStr">
        <is>
          <t>기타 전기장비 제조업</t>
        </is>
      </c>
      <c r="C2044" s="9" t="n">
        <v>4625</v>
      </c>
      <c r="D2044" s="10" t="n">
        <v>120</v>
      </c>
      <c r="E2044" s="11" t="n">
        <v>0.0266</v>
      </c>
      <c r="F2044" s="9" t="n">
        <v>36341677500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신테카바이오 (226330)</t>
        </is>
      </c>
      <c r="B2045" t="inlineStr">
        <is>
          <t>소프트웨어 개발 및 공급업</t>
        </is>
      </c>
      <c r="C2045" s="7" t="n">
        <v>1497</v>
      </c>
      <c r="D2045" s="5" t="n">
        <v>65</v>
      </c>
      <c r="E2045" s="13" t="n">
        <v>0.0454</v>
      </c>
      <c r="F2045" s="7" t="n">
        <v>36314937075</v>
      </c>
      <c r="G2045" s="5" t="n">
        <v>-19461000</v>
      </c>
      <c r="H2045" s="5" t="n">
        <v>-13000</v>
      </c>
      <c r="I2045" s="6" t="n">
        <v>-0.0005358951871459356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이엠넷 (123570)</t>
        </is>
      </c>
      <c r="B2046" s="8" t="inlineStr">
        <is>
          <t>광고업</t>
        </is>
      </c>
      <c r="C2046" s="9" t="n">
        <v>1630</v>
      </c>
      <c r="D2046" s="10" t="n">
        <v>13</v>
      </c>
      <c r="E2046" s="11" t="n">
        <v>0.008</v>
      </c>
      <c r="F2046" s="9" t="n">
        <v>36310007140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케이피엠테크 (042040)</t>
        </is>
      </c>
      <c r="B2047" t="inlineStr">
        <is>
          <t>기타 전문 도매업</t>
        </is>
      </c>
      <c r="C2047" s="7" t="n">
        <v>4170</v>
      </c>
      <c r="D2047" s="5" t="n">
        <v>140</v>
      </c>
      <c r="E2047" s="13" t="n">
        <v>0.0347</v>
      </c>
      <c r="F2047" s="7" t="n">
        <v>36158032470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그리티 (204020)</t>
        </is>
      </c>
      <c r="B2048" s="8" t="inlineStr">
        <is>
          <t>봉제의복 제조업</t>
        </is>
      </c>
      <c r="C2048" s="9" t="n">
        <v>1856</v>
      </c>
      <c r="D2048" s="10" t="n">
        <v>24</v>
      </c>
      <c r="E2048" s="11" t="n">
        <v>0.0131</v>
      </c>
      <c r="F2048" s="9" t="n">
        <v>36100744192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디와이에이 (002880)</t>
        </is>
      </c>
      <c r="B2049" t="inlineStr">
        <is>
          <t>자동차 신품 부품 제조업</t>
        </is>
      </c>
      <c r="C2049" s="7" t="n">
        <v>771</v>
      </c>
      <c r="D2049" s="5" t="n">
        <v>-4</v>
      </c>
      <c r="E2049" s="13" t="n">
        <v>-0.0052</v>
      </c>
      <c r="F2049" s="7" t="n">
        <v>36062750145</v>
      </c>
      <c r="G2049" s="5" t="n">
        <v>-3084000</v>
      </c>
      <c r="H2049" s="5" t="n">
        <v>-4000</v>
      </c>
      <c r="I2049" s="6" t="n">
        <v>-8.551760438679655e-05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쓰리에이로직스 (177900)</t>
        </is>
      </c>
      <c r="B2050" s="8" t="inlineStr">
        <is>
          <t>반도체 제조업</t>
        </is>
      </c>
      <c r="C2050" s="9" t="n">
        <v>3740</v>
      </c>
      <c r="D2050" s="10" t="n">
        <v>10</v>
      </c>
      <c r="E2050" s="11" t="n">
        <v>0.0027</v>
      </c>
      <c r="F2050" s="9" t="n">
        <v>36007224000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크리스탈신소재 (900250)</t>
        </is>
      </c>
      <c r="B2051" t="inlineStr">
        <is>
          <t>기타 금융업</t>
        </is>
      </c>
      <c r="C2051" s="7" t="n">
        <v>1005</v>
      </c>
      <c r="D2051" s="5" t="n">
        <v>46</v>
      </c>
      <c r="E2051" s="13" t="n">
        <v>0.048</v>
      </c>
      <c r="F2051" s="7" t="n">
        <v>35994076005</v>
      </c>
      <c r="G2051" s="5" t="n">
        <v>2010000</v>
      </c>
      <c r="H2051" s="5" t="n">
        <v>2000</v>
      </c>
      <c r="I2051" s="6" t="n">
        <v>5.58425225228948e-05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카이노스메드 (284620)</t>
        </is>
      </c>
      <c r="B2052" s="8" t="inlineStr">
        <is>
          <t>자연과학 및 공학 연구개발업</t>
        </is>
      </c>
      <c r="C2052" s="9" t="n">
        <v>1087</v>
      </c>
      <c r="D2052" s="10" t="n">
        <v>0</v>
      </c>
      <c r="E2052" s="11" t="n">
        <v>0</v>
      </c>
      <c r="F2052" s="9" t="n">
        <v>35965517911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마이크로투나노 (424980)</t>
        </is>
      </c>
      <c r="B2053" t="inlineStr">
        <is>
          <t>반도체 제조업</t>
        </is>
      </c>
      <c r="C2053" s="7" t="n">
        <v>6070</v>
      </c>
      <c r="D2053" s="5" t="n">
        <v>-230</v>
      </c>
      <c r="E2053" s="13" t="n">
        <v>-0.0365</v>
      </c>
      <c r="F2053" s="7" t="n">
        <v>35927662300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2460</v>
      </c>
      <c r="D2054" s="10" t="n">
        <v>55</v>
      </c>
      <c r="E2054" s="11" t="n">
        <v>0.0229</v>
      </c>
      <c r="F2054" s="9" t="n">
        <v>35920024560</v>
      </c>
      <c r="G2054" s="10" t="n">
        <v>2460000</v>
      </c>
      <c r="H2054" s="10" t="n">
        <v>1000</v>
      </c>
      <c r="I2054" s="12" t="n">
        <v>6.848547655892805e-05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화인베스틸 (133820)</t>
        </is>
      </c>
      <c r="B2055" t="inlineStr">
        <is>
          <t>1차 철강 제조업</t>
        </is>
      </c>
      <c r="C2055" s="7" t="n">
        <v>965</v>
      </c>
      <c r="D2055" s="5" t="n">
        <v>-21</v>
      </c>
      <c r="E2055" s="13" t="n">
        <v>-0.0213</v>
      </c>
      <c r="F2055" s="7" t="n">
        <v>35815494430</v>
      </c>
      <c r="G2055" s="5" t="n">
        <v>-965000</v>
      </c>
      <c r="H2055" s="5" t="n">
        <v>-1000</v>
      </c>
      <c r="I2055" s="6" t="n">
        <v>-2.694364590962314e-05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알트 (459550)</t>
        </is>
      </c>
      <c r="B2056" s="8" t="inlineStr">
        <is>
          <t>통신 및 방송 장비 제조업</t>
        </is>
      </c>
      <c r="C2056" s="9" t="n">
        <v>1420</v>
      </c>
      <c r="D2056" s="10" t="n">
        <v>272</v>
      </c>
      <c r="E2056" s="11" t="n">
        <v>0.2369</v>
      </c>
      <c r="F2056" s="9" t="n">
        <v>35813480620</v>
      </c>
      <c r="G2056" s="10" t="n">
        <v>221520000</v>
      </c>
      <c r="H2056" s="10" t="n">
        <v>156000</v>
      </c>
      <c r="I2056" s="12" t="n">
        <v>0.006185380369767591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셀피글로벌 (068940)</t>
        </is>
      </c>
      <c r="B2057" t="inlineStr">
        <is>
          <t>전자부품 제조업</t>
        </is>
      </c>
      <c r="C2057" s="7" t="n">
        <v>778</v>
      </c>
      <c r="D2057" s="5" t="n">
        <v>0</v>
      </c>
      <c r="E2057" s="13" t="n">
        <v>0</v>
      </c>
      <c r="F2057" s="7" t="n">
        <v>35720093048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세우글로벌 (013000)</t>
        </is>
      </c>
      <c r="B2058" s="8" t="inlineStr">
        <is>
          <t>기타 전문 도매업</t>
        </is>
      </c>
      <c r="C2058" s="9" t="n">
        <v>1244</v>
      </c>
      <c r="D2058" s="10" t="n">
        <v>-1</v>
      </c>
      <c r="E2058" s="11" t="n">
        <v>-0.0008</v>
      </c>
      <c r="F2058" s="9" t="n">
        <v>35709058564</v>
      </c>
      <c r="G2058" s="10" t="n">
        <v>-2488000</v>
      </c>
      <c r="H2058" s="10" t="n">
        <v>-2000</v>
      </c>
      <c r="I2058" s="12" t="n">
        <v>-6.967419753004273e-05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이화산업 (000760)</t>
        </is>
      </c>
      <c r="B2059" t="inlineStr">
        <is>
          <t>기타 전문 도매업</t>
        </is>
      </c>
      <c r="C2059" s="7" t="n">
        <v>12750</v>
      </c>
      <c r="D2059" s="5" t="n">
        <v>-950</v>
      </c>
      <c r="E2059" s="13" t="n">
        <v>-0.0693</v>
      </c>
      <c r="F2059" s="7" t="n">
        <v>35700000000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DL우 (000215)</t>
        </is>
      </c>
      <c r="B2060" s="8" t="inlineStr">
        <is>
          <t>미분류</t>
        </is>
      </c>
      <c r="C2060" s="9" t="n">
        <v>21100</v>
      </c>
      <c r="D2060" s="10" t="n">
        <v>-50</v>
      </c>
      <c r="E2060" s="11" t="n">
        <v>-0.0024</v>
      </c>
      <c r="F2060" s="9" t="n">
        <v>35577026500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씨앤투스 (352700)</t>
        </is>
      </c>
      <c r="B2061" t="inlineStr">
        <is>
          <t>화학섬유 제조업</t>
        </is>
      </c>
      <c r="C2061" s="7" t="n">
        <v>1352</v>
      </c>
      <c r="D2061" s="5" t="n">
        <v>4</v>
      </c>
      <c r="E2061" s="13" t="n">
        <v>0.003</v>
      </c>
      <c r="F2061" s="7" t="n">
        <v>35526367448</v>
      </c>
      <c r="G2061" s="5" t="n">
        <v>-1352000</v>
      </c>
      <c r="H2061" s="5" t="n">
        <v>-1000</v>
      </c>
      <c r="I2061" s="6" t="n">
        <v>-3.80562409590264e-05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루멘스 (038060)</t>
        </is>
      </c>
      <c r="B2062" s="8" t="inlineStr">
        <is>
          <t>반도체 제조업</t>
        </is>
      </c>
      <c r="C2062" s="9" t="n">
        <v>738</v>
      </c>
      <c r="D2062" s="10" t="n">
        <v>-29</v>
      </c>
      <c r="E2062" s="11" t="n">
        <v>-0.0378</v>
      </c>
      <c r="F2062" s="9" t="n">
        <v>35500064922</v>
      </c>
      <c r="G2062" s="10" t="n">
        <v>2952000</v>
      </c>
      <c r="H2062" s="10" t="n">
        <v>4000</v>
      </c>
      <c r="I2062" s="12" t="n">
        <v>8.315477750494465e-05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2500</v>
      </c>
      <c r="D2063" s="5" t="n">
        <v>20</v>
      </c>
      <c r="E2063" s="13" t="n">
        <v>0.008100000000000001</v>
      </c>
      <c r="F2063" s="7" t="n">
        <v>35500000000</v>
      </c>
      <c r="G2063" s="5" t="n">
        <v>2500000</v>
      </c>
      <c r="H2063" s="5" t="n">
        <v>1000</v>
      </c>
      <c r="I2063" s="6" t="n">
        <v>7.042253521126761e-05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오공 (045060)</t>
        </is>
      </c>
      <c r="B2064" s="8" t="inlineStr">
        <is>
          <t>기타 화학제품 제조업</t>
        </is>
      </c>
      <c r="C2064" s="9" t="n">
        <v>2090</v>
      </c>
      <c r="D2064" s="10" t="n">
        <v>-35</v>
      </c>
      <c r="E2064" s="11" t="n">
        <v>-0.0165</v>
      </c>
      <c r="F2064" s="9" t="n">
        <v>35408725660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레이저옵텍 (199550)</t>
        </is>
      </c>
      <c r="B2065" t="inlineStr">
        <is>
          <t>의료용 기기 제조업</t>
        </is>
      </c>
      <c r="C2065" s="7" t="n">
        <v>2385</v>
      </c>
      <c r="D2065" s="5" t="n">
        <v>15</v>
      </c>
      <c r="E2065" s="13" t="n">
        <v>0.0063</v>
      </c>
      <c r="F2065" s="7" t="n">
        <v>35407211535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백금T&amp;A (046310)</t>
        </is>
      </c>
      <c r="B2066" s="8" t="inlineStr">
        <is>
          <t>통신 및 방송 장비 제조업</t>
        </is>
      </c>
      <c r="C2066" s="9" t="n">
        <v>2155</v>
      </c>
      <c r="D2066" s="10" t="n">
        <v>60</v>
      </c>
      <c r="E2066" s="11" t="n">
        <v>0.0286</v>
      </c>
      <c r="F2066" s="9" t="n">
        <v>35382171355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휴엠앤씨 (263920)</t>
        </is>
      </c>
      <c r="B2067" t="inlineStr">
        <is>
          <t>그외 기타 제품 제조업</t>
        </is>
      </c>
      <c r="C2067" s="7" t="n">
        <v>3605</v>
      </c>
      <c r="D2067" s="5" t="n">
        <v>80</v>
      </c>
      <c r="E2067" s="13" t="n">
        <v>0.0227</v>
      </c>
      <c r="F2067" s="7" t="n">
        <v>35361538730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성우전자 (081580)</t>
        </is>
      </c>
      <c r="B2068" s="8" t="inlineStr">
        <is>
          <t>통신 및 방송 장비 제조업</t>
        </is>
      </c>
      <c r="C2068" s="9" t="n">
        <v>2280</v>
      </c>
      <c r="D2068" s="10" t="n">
        <v>45</v>
      </c>
      <c r="E2068" s="11" t="n">
        <v>0.0201</v>
      </c>
      <c r="F2068" s="9" t="n">
        <v>35358566040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유틸렉스 (263050)</t>
        </is>
      </c>
      <c r="B2069" t="inlineStr">
        <is>
          <t>기초 의약물질 제조업</t>
        </is>
      </c>
      <c r="C2069" s="7" t="n">
        <v>959</v>
      </c>
      <c r="D2069" s="5" t="n">
        <v>0</v>
      </c>
      <c r="E2069" s="13" t="n">
        <v>0</v>
      </c>
      <c r="F2069" s="7" t="n">
        <v>35324626904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성문전자 (014910)</t>
        </is>
      </c>
      <c r="B2070" s="8" t="inlineStr">
        <is>
          <t>전자부품 제조업</t>
        </is>
      </c>
      <c r="C2070" s="9" t="n">
        <v>1615</v>
      </c>
      <c r="D2070" s="10" t="n">
        <v>52</v>
      </c>
      <c r="E2070" s="11" t="n">
        <v>0.0333</v>
      </c>
      <c r="F2070" s="9" t="n">
        <v>35299470055</v>
      </c>
      <c r="G2070" s="10" t="n">
        <v>16150000</v>
      </c>
      <c r="H2070" s="10" t="n">
        <v>10000</v>
      </c>
      <c r="I2070" s="12" t="n">
        <v>0.0004575139506297611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유에스티 (263770)</t>
        </is>
      </c>
      <c r="B2071" t="inlineStr">
        <is>
          <t>1차 철강 제조업</t>
        </is>
      </c>
      <c r="C2071" s="7" t="n">
        <v>1483</v>
      </c>
      <c r="D2071" s="5" t="n">
        <v>-8</v>
      </c>
      <c r="E2071" s="13" t="n">
        <v>-0.0054</v>
      </c>
      <c r="F2071" s="7" t="n">
        <v>35147355076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우진플라임 (049800)</t>
        </is>
      </c>
      <c r="B2072" s="8" t="inlineStr">
        <is>
          <t>특수 목적용 기계 제조업</t>
        </is>
      </c>
      <c r="C2072" s="9" t="n">
        <v>1757</v>
      </c>
      <c r="D2072" s="10" t="n">
        <v>-3</v>
      </c>
      <c r="E2072" s="11" t="n">
        <v>-0.0017</v>
      </c>
      <c r="F2072" s="9" t="n">
        <v>35140000000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동일기연 (032960)</t>
        </is>
      </c>
      <c r="B2073" t="inlineStr">
        <is>
          <t>전자부품 제조업</t>
        </is>
      </c>
      <c r="C2073" s="7" t="n">
        <v>1991</v>
      </c>
      <c r="D2073" s="5" t="n">
        <v>39</v>
      </c>
      <c r="E2073" s="13" t="n">
        <v>0.02</v>
      </c>
      <c r="F2073" s="7" t="n">
        <v>35027613225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한네트 (052600)</t>
        </is>
      </c>
      <c r="B2074" s="8" t="inlineStr">
        <is>
          <t>전기 통신업</t>
        </is>
      </c>
      <c r="C2074" s="9" t="n">
        <v>3025</v>
      </c>
      <c r="D2074" s="10" t="n">
        <v>35</v>
      </c>
      <c r="E2074" s="11" t="n">
        <v>0.0117</v>
      </c>
      <c r="F2074" s="9" t="n">
        <v>34980192500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오브젠 (417860)</t>
        </is>
      </c>
      <c r="B2075" t="inlineStr">
        <is>
          <t>소프트웨어 개발 및 공급업</t>
        </is>
      </c>
      <c r="C2075" s="7" t="n">
        <v>7430</v>
      </c>
      <c r="D2075" s="5" t="n">
        <v>-230</v>
      </c>
      <c r="E2075" s="13" t="n">
        <v>-0.03</v>
      </c>
      <c r="F2075" s="7" t="n">
        <v>34972311580</v>
      </c>
      <c r="G2075" s="5" t="n">
        <v>81730000</v>
      </c>
      <c r="H2075" s="5" t="n">
        <v>11000</v>
      </c>
      <c r="I2075" s="6" t="n">
        <v>0.002336991645892227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인지디스플레 (037330)</t>
        </is>
      </c>
      <c r="B2076" s="8" t="inlineStr">
        <is>
          <t>전자부품 제조업</t>
        </is>
      </c>
      <c r="C2076" s="9" t="n">
        <v>794</v>
      </c>
      <c r="D2076" s="10" t="n">
        <v>-5</v>
      </c>
      <c r="E2076" s="11" t="n">
        <v>-0.0063</v>
      </c>
      <c r="F2076" s="9" t="n">
        <v>34844867856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서암기계공업 (100660)</t>
        </is>
      </c>
      <c r="B2077" t="inlineStr">
        <is>
          <t>일반 목적용 기계 제조업</t>
        </is>
      </c>
      <c r="C2077" s="7" t="n">
        <v>2760</v>
      </c>
      <c r="D2077" s="5" t="n">
        <v>70</v>
      </c>
      <c r="E2077" s="13" t="n">
        <v>0.026</v>
      </c>
      <c r="F2077" s="7" t="n">
        <v>34776000000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보라티알 (250000)</t>
        </is>
      </c>
      <c r="B2078" s="8" t="inlineStr">
        <is>
          <t>음·식료품 및 담배 도매업</t>
        </is>
      </c>
      <c r="C2078" s="9" t="n">
        <v>5140</v>
      </c>
      <c r="D2078" s="10" t="n">
        <v>0</v>
      </c>
      <c r="E2078" s="11" t="n">
        <v>0</v>
      </c>
      <c r="F2078" s="9" t="n">
        <v>34698767620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KB오토시스 (024120)</t>
        </is>
      </c>
      <c r="B2079" t="inlineStr">
        <is>
          <t>자동차 신품 부품 제조업</t>
        </is>
      </c>
      <c r="C2079" s="7" t="n">
        <v>3005</v>
      </c>
      <c r="D2079" s="5" t="n">
        <v>10</v>
      </c>
      <c r="E2079" s="13" t="n">
        <v>0.0033</v>
      </c>
      <c r="F2079" s="7" t="n">
        <v>34557500000</v>
      </c>
      <c r="G2079" s="5" t="n">
        <v>3005000</v>
      </c>
      <c r="H2079" s="5" t="n">
        <v>1000</v>
      </c>
      <c r="I2079" s="6" t="n">
        <v>8.695652173913044e-05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누보 (332290)</t>
        </is>
      </c>
      <c r="B2080" s="8" t="inlineStr">
        <is>
          <t>비료, 농약 및 살균, 살충제 제조업</t>
        </is>
      </c>
      <c r="C2080" s="9" t="n">
        <v>863</v>
      </c>
      <c r="D2080" s="10" t="n">
        <v>-18</v>
      </c>
      <c r="E2080" s="11" t="n">
        <v>-0.0204</v>
      </c>
      <c r="F2080" s="9" t="n">
        <v>34437500652</v>
      </c>
      <c r="G2080" s="10" t="n">
        <v>-4315000</v>
      </c>
      <c r="H2080" s="10" t="n">
        <v>-5000</v>
      </c>
      <c r="I2080" s="12" t="n">
        <v>-0.0001252994531631145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YBM넷 (057030)</t>
        </is>
      </c>
      <c r="B2081" t="inlineStr">
        <is>
          <t>교육지원 서비스업</t>
        </is>
      </c>
      <c r="C2081" s="7" t="n">
        <v>2110</v>
      </c>
      <c r="D2081" s="5" t="n">
        <v>-40</v>
      </c>
      <c r="E2081" s="13" t="n">
        <v>-0.0186</v>
      </c>
      <c r="F2081" s="7" t="n">
        <v>34419790670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엔바이오니아 (317870)</t>
        </is>
      </c>
      <c r="B2082" s="8" t="inlineStr">
        <is>
          <t>그외 기타 제품 제조업</t>
        </is>
      </c>
      <c r="C2082" s="9" t="n">
        <v>3890</v>
      </c>
      <c r="D2082" s="10" t="n">
        <v>5</v>
      </c>
      <c r="E2082" s="11" t="n">
        <v>0.0013</v>
      </c>
      <c r="F2082" s="9" t="n">
        <v>34394971550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3025</v>
      </c>
      <c r="D2083" s="5" t="n">
        <v>-5</v>
      </c>
      <c r="E2083" s="13" t="n">
        <v>-0.0017</v>
      </c>
      <c r="F2083" s="7" t="n">
        <v>34355082300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유니드비티플러스 (446070)</t>
        </is>
      </c>
      <c r="B2084" s="8" t="inlineStr">
        <is>
          <t>제재 및 목재 가공업</t>
        </is>
      </c>
      <c r="C2084" s="9" t="n">
        <v>3235</v>
      </c>
      <c r="D2084" s="10" t="n">
        <v>40</v>
      </c>
      <c r="E2084" s="11" t="n">
        <v>0.0125</v>
      </c>
      <c r="F2084" s="9" t="n">
        <v>34327280525</v>
      </c>
      <c r="G2084" s="10" t="n">
        <v>16175000</v>
      </c>
      <c r="H2084" s="10" t="n">
        <v>5000</v>
      </c>
      <c r="I2084" s="12" t="n">
        <v>0.000471199575166463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세방우 (004365)</t>
        </is>
      </c>
      <c r="B2085" t="inlineStr">
        <is>
          <t>미분류</t>
        </is>
      </c>
      <c r="C2085" s="7" t="n">
        <v>9220</v>
      </c>
      <c r="D2085" s="5" t="n">
        <v>-80</v>
      </c>
      <c r="E2085" s="13" t="n">
        <v>-0.0086</v>
      </c>
      <c r="F2085" s="7" t="n">
        <v>34014885000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1966</v>
      </c>
      <c r="D2086" s="10" t="n">
        <v>-2</v>
      </c>
      <c r="E2086" s="11" t="n">
        <v>-0.001</v>
      </c>
      <c r="F2086" s="9" t="n">
        <v>33951194118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케어랩스 (263700)</t>
        </is>
      </c>
      <c r="B2087" t="inlineStr">
        <is>
          <t>광고업</t>
        </is>
      </c>
      <c r="C2087" s="7" t="n">
        <v>1743</v>
      </c>
      <c r="D2087" s="5" t="n">
        <v>-7</v>
      </c>
      <c r="E2087" s="13" t="n">
        <v>-0.004</v>
      </c>
      <c r="F2087" s="7" t="n">
        <v>33838950600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오디텍 (080520)</t>
        </is>
      </c>
      <c r="B2088" s="8" t="inlineStr">
        <is>
          <t>반도체 제조업</t>
        </is>
      </c>
      <c r="C2088" s="9" t="n">
        <v>2985</v>
      </c>
      <c r="D2088" s="10" t="n">
        <v>110</v>
      </c>
      <c r="E2088" s="11" t="n">
        <v>0.0383</v>
      </c>
      <c r="F2088" s="9" t="n">
        <v>33797414745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자연과환경 (043910)</t>
        </is>
      </c>
      <c r="B2089" t="inlineStr">
        <is>
          <t>시멘트, 석회, 플라스터 및 그 제품 제조업</t>
        </is>
      </c>
      <c r="C2089" s="7" t="n">
        <v>2980</v>
      </c>
      <c r="D2089" s="5" t="n">
        <v>40</v>
      </c>
      <c r="E2089" s="13" t="n">
        <v>0.0136</v>
      </c>
      <c r="F2089" s="7" t="n">
        <v>33790652100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SGA솔루션즈 (184230)</t>
        </is>
      </c>
      <c r="B2090" s="8" t="inlineStr">
        <is>
          <t>소프트웨어 개발 및 공급업</t>
        </is>
      </c>
      <c r="C2090" s="9" t="n">
        <v>1779</v>
      </c>
      <c r="D2090" s="10" t="n">
        <v>60</v>
      </c>
      <c r="E2090" s="11" t="n">
        <v>0.0349</v>
      </c>
      <c r="F2090" s="9" t="n">
        <v>33601714641</v>
      </c>
      <c r="G2090" s="10" t="n">
        <v>5337000</v>
      </c>
      <c r="H2090" s="10" t="n">
        <v>3000</v>
      </c>
      <c r="I2090" s="12" t="n">
        <v>0.0001588311804031548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핸즈코퍼레이션 (143210)</t>
        </is>
      </c>
      <c r="B2091" t="inlineStr">
        <is>
          <t>자동차 신품 부품 제조업</t>
        </is>
      </c>
      <c r="C2091" s="7" t="n">
        <v>1199</v>
      </c>
      <c r="D2091" s="5" t="n">
        <v>0</v>
      </c>
      <c r="E2091" s="13" t="n">
        <v>0</v>
      </c>
      <c r="F2091" s="7" t="n">
        <v>33571739817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화인써키트 (127980)</t>
        </is>
      </c>
      <c r="B2092" s="8" t="inlineStr">
        <is>
          <t>전자부품 제조업</t>
        </is>
      </c>
      <c r="C2092" s="9" t="n">
        <v>2835</v>
      </c>
      <c r="D2092" s="10" t="n">
        <v>15</v>
      </c>
      <c r="E2092" s="11" t="n">
        <v>0.0053</v>
      </c>
      <c r="F2092" s="9" t="n">
        <v>33568339140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마이크로디지탈 (305090)</t>
        </is>
      </c>
      <c r="B2093" t="inlineStr">
        <is>
          <t>의료용 기기 제조업</t>
        </is>
      </c>
      <c r="C2093" s="7" t="n">
        <v>1802</v>
      </c>
      <c r="D2093" s="5" t="n">
        <v>-58</v>
      </c>
      <c r="E2093" s="13" t="n">
        <v>-0.0312</v>
      </c>
      <c r="F2093" s="7" t="n">
        <v>33554773502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아티스트컴퍼니 (321820)</t>
        </is>
      </c>
      <c r="B2094" s="8" t="inlineStr">
        <is>
          <t>창작 및 예술관련 서비스업</t>
        </is>
      </c>
      <c r="C2094" s="9" t="n">
        <v>2150</v>
      </c>
      <c r="D2094" s="10" t="n">
        <v>30</v>
      </c>
      <c r="E2094" s="11" t="n">
        <v>0.0142</v>
      </c>
      <c r="F2094" s="9" t="n">
        <v>33521458400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3065</v>
      </c>
      <c r="D2095" s="5" t="n">
        <v>60</v>
      </c>
      <c r="E2095" s="13" t="n">
        <v>0.02</v>
      </c>
      <c r="F2095" s="7" t="n">
        <v>33469800000</v>
      </c>
      <c r="G2095" s="5" t="n">
        <v>21455000</v>
      </c>
      <c r="H2095" s="5" t="n">
        <v>7000</v>
      </c>
      <c r="I2095" s="6" t="n">
        <v>0.0006410256410256409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넥스턴앤롤코리아 (089140)</t>
        </is>
      </c>
      <c r="B2096" s="8" t="inlineStr">
        <is>
          <t>특수 목적용 기계 제조업</t>
        </is>
      </c>
      <c r="C2096" s="9" t="n">
        <v>2185</v>
      </c>
      <c r="D2096" s="10" t="n">
        <v>35</v>
      </c>
      <c r="E2096" s="11" t="n">
        <v>0.0163</v>
      </c>
      <c r="F2096" s="9" t="n">
        <v>33465971290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한국큐빅 (021650)</t>
        </is>
      </c>
      <c r="B2097" t="inlineStr">
        <is>
          <t>플라스틱제품 제조업</t>
        </is>
      </c>
      <c r="C2097" s="7" t="n">
        <v>2045</v>
      </c>
      <c r="D2097" s="5" t="n">
        <v>0</v>
      </c>
      <c r="E2097" s="13" t="n">
        <v>0</v>
      </c>
      <c r="F2097" s="7" t="n">
        <v>33436901335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와이엠 (007530)</t>
        </is>
      </c>
      <c r="B2098" s="8" t="inlineStr">
        <is>
          <t>기타 금속 가공제품 제조업</t>
        </is>
      </c>
      <c r="C2098" s="9" t="n">
        <v>1502</v>
      </c>
      <c r="D2098" s="10" t="n">
        <v>15</v>
      </c>
      <c r="E2098" s="11" t="n">
        <v>0.0101</v>
      </c>
      <c r="F2098" s="9" t="n">
        <v>33425854962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폴라리스AI핸디 (220180)</t>
        </is>
      </c>
      <c r="B2099" t="inlineStr">
        <is>
          <t>소프트웨어 개발 및 공급업</t>
        </is>
      </c>
      <c r="C2099" s="7" t="n">
        <v>1394</v>
      </c>
      <c r="D2099" s="5" t="n">
        <v>1</v>
      </c>
      <c r="E2099" s="13" t="n">
        <v>0.0007000000000000001</v>
      </c>
      <c r="F2099" s="7" t="n">
        <v>33359593748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마니커 (027740)</t>
        </is>
      </c>
      <c r="B2100" s="8" t="inlineStr">
        <is>
          <t>도축, 육류 가공 및 저장 처리업</t>
        </is>
      </c>
      <c r="C2100" s="9" t="n">
        <v>1050</v>
      </c>
      <c r="D2100" s="10" t="n">
        <v>-8</v>
      </c>
      <c r="E2100" s="11" t="n">
        <v>-0.0076</v>
      </c>
      <c r="F2100" s="9" t="n">
        <v>33343394700</v>
      </c>
      <c r="G2100" s="10" t="n">
        <v>-2100000</v>
      </c>
      <c r="H2100" s="10" t="n">
        <v>-2000</v>
      </c>
      <c r="I2100" s="12" t="n">
        <v>-6.298098975507134e-05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픽셀플러스 (087600)</t>
        </is>
      </c>
      <c r="B2101" t="inlineStr">
        <is>
          <t>전자부품 제조업</t>
        </is>
      </c>
      <c r="C2101" s="7" t="n">
        <v>4075</v>
      </c>
      <c r="D2101" s="5" t="n">
        <v>-85</v>
      </c>
      <c r="E2101" s="13" t="n">
        <v>-0.0204</v>
      </c>
      <c r="F2101" s="7" t="n">
        <v>33278723850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하이즈항공 (221840)</t>
        </is>
      </c>
      <c r="B2102" s="8" t="inlineStr">
        <is>
          <t>항공기,우주선 및 부품 제조업</t>
        </is>
      </c>
      <c r="C2102" s="9" t="n">
        <v>1779</v>
      </c>
      <c r="D2102" s="10" t="n">
        <v>-41</v>
      </c>
      <c r="E2102" s="11" t="n">
        <v>-0.0225</v>
      </c>
      <c r="F2102" s="9" t="n">
        <v>33268298019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그린플러스 (186230)</t>
        </is>
      </c>
      <c r="B2103" t="inlineStr">
        <is>
          <t>1차 비철금속 제조업</t>
        </is>
      </c>
      <c r="C2103" s="7" t="n">
        <v>3040</v>
      </c>
      <c r="D2103" s="5" t="n">
        <v>-30</v>
      </c>
      <c r="E2103" s="13" t="n">
        <v>-0.0098</v>
      </c>
      <c r="F2103" s="7" t="n">
        <v>33197371520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미래아이앤지 (007120)</t>
        </is>
      </c>
      <c r="B2104" s="8" t="inlineStr">
        <is>
          <t>컴퓨터 프로그래밍, 시스템 통합 및 관리업</t>
        </is>
      </c>
      <c r="C2104" s="9" t="n">
        <v>1211</v>
      </c>
      <c r="D2104" s="10" t="n">
        <v>105</v>
      </c>
      <c r="E2104" s="11" t="n">
        <v>0.0949</v>
      </c>
      <c r="F2104" s="9" t="n">
        <v>33088291054</v>
      </c>
      <c r="G2104" s="10" t="n">
        <v>2422000</v>
      </c>
      <c r="H2104" s="10" t="n">
        <v>2000</v>
      </c>
      <c r="I2104" s="12" t="n">
        <v>7.319809886969692e-05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바이오톡스텍 (086040)</t>
        </is>
      </c>
      <c r="B2105" t="inlineStr">
        <is>
          <t>자연과학 및 공학 연구개발업</t>
        </is>
      </c>
      <c r="C2105" s="7" t="n">
        <v>2070</v>
      </c>
      <c r="D2105" s="5" t="n">
        <v>0</v>
      </c>
      <c r="E2105" s="13" t="n">
        <v>0</v>
      </c>
      <c r="F2105" s="7" t="n">
        <v>33033571290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에코글로우 (159910)</t>
        </is>
      </c>
      <c r="B2106" s="8" t="inlineStr">
        <is>
          <t>기타 화학제품 제조업</t>
        </is>
      </c>
      <c r="C2106" s="9" t="n">
        <v>3155</v>
      </c>
      <c r="D2106" s="10" t="n">
        <v>-45</v>
      </c>
      <c r="E2106" s="11" t="n">
        <v>-0.0141</v>
      </c>
      <c r="F2106" s="9" t="n">
        <v>33023691035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하이딥 (365590)</t>
        </is>
      </c>
      <c r="B2107" t="inlineStr">
        <is>
          <t>반도체 제조업</t>
        </is>
      </c>
      <c r="C2107" s="7" t="n">
        <v>897</v>
      </c>
      <c r="D2107" s="5" t="n">
        <v>21</v>
      </c>
      <c r="E2107" s="13" t="n">
        <v>0.024</v>
      </c>
      <c r="F2107" s="7" t="n">
        <v>33022651350</v>
      </c>
      <c r="G2107" s="5" t="n">
        <v>2691000</v>
      </c>
      <c r="H2107" s="5" t="n">
        <v>3000</v>
      </c>
      <c r="I2107" s="6" t="n">
        <v>8.148951976867842e-05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에이아이코리아 (364950)</t>
        </is>
      </c>
      <c r="B2108" s="8" t="inlineStr">
        <is>
          <t>특수 목적용 기계 제조업</t>
        </is>
      </c>
      <c r="C2108" s="9" t="n">
        <v>3980</v>
      </c>
      <c r="D2108" s="10" t="n">
        <v>45</v>
      </c>
      <c r="E2108" s="11" t="n">
        <v>0.0114</v>
      </c>
      <c r="F2108" s="9" t="n">
        <v>33019851100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멤레이비티 (072770)</t>
        </is>
      </c>
      <c r="B2109" t="inlineStr">
        <is>
          <t>컴퓨터 프로그래밍, 시스템 통합 및 관리업</t>
        </is>
      </c>
      <c r="C2109" s="7" t="n">
        <v>794</v>
      </c>
      <c r="D2109" s="5" t="n">
        <v>12</v>
      </c>
      <c r="E2109" s="13" t="n">
        <v>0.0153</v>
      </c>
      <c r="F2109" s="7" t="n">
        <v>32960605812</v>
      </c>
      <c r="G2109" s="5" t="n">
        <v>9528000</v>
      </c>
      <c r="H2109" s="5" t="n">
        <v>12000</v>
      </c>
      <c r="I2109" s="6" t="n">
        <v>0.0002890723566898498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케이엠 (083550)</t>
        </is>
      </c>
      <c r="B2110" s="8" t="inlineStr">
        <is>
          <t>기타 섬유제품 제조업</t>
        </is>
      </c>
      <c r="C2110" s="9" t="n">
        <v>2430</v>
      </c>
      <c r="D2110" s="10" t="n">
        <v>5</v>
      </c>
      <c r="E2110" s="11" t="n">
        <v>0.0021</v>
      </c>
      <c r="F2110" s="9" t="n">
        <v>32941480950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지슨 (446840)</t>
        </is>
      </c>
      <c r="B2111" t="inlineStr">
        <is>
          <t>측정, 시험, 항해, 제어 및 기타 정밀기기 제조업; 광학기기 제외</t>
        </is>
      </c>
      <c r="C2111" s="7" t="n">
        <v>2990</v>
      </c>
      <c r="D2111" s="5" t="n">
        <v>-35</v>
      </c>
      <c r="E2111" s="13" t="n">
        <v>-0.0116</v>
      </c>
      <c r="F2111" s="7" t="n">
        <v>32939681840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3315</v>
      </c>
      <c r="D2112" s="10" t="n">
        <v>25</v>
      </c>
      <c r="E2112" s="11" t="n">
        <v>0.0076</v>
      </c>
      <c r="F2112" s="9" t="n">
        <v>32937027825</v>
      </c>
      <c r="G2112" s="10" t="n">
        <v>3315000</v>
      </c>
      <c r="H2112" s="10" t="n">
        <v>1000</v>
      </c>
      <c r="I2112" s="12" t="n">
        <v>0.0001006466041080924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에프엔씨엔터 (173940)</t>
        </is>
      </c>
      <c r="B2113" t="inlineStr">
        <is>
          <t>창작 및 예술관련 서비스업</t>
        </is>
      </c>
      <c r="C2113" s="7" t="n">
        <v>2135</v>
      </c>
      <c r="D2113" s="5" t="n">
        <v>-140</v>
      </c>
      <c r="E2113" s="13" t="n">
        <v>-0.06150000000000001</v>
      </c>
      <c r="F2113" s="7" t="n">
        <v>32863645080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에이치와이티씨 (148930)</t>
        </is>
      </c>
      <c r="B2114" s="8" t="inlineStr">
        <is>
          <t>기타 금속 가공제품 제조업</t>
        </is>
      </c>
      <c r="C2114" s="9" t="n">
        <v>3215</v>
      </c>
      <c r="D2114" s="10" t="n">
        <v>40</v>
      </c>
      <c r="E2114" s="11" t="n">
        <v>0.0126</v>
      </c>
      <c r="F2114" s="9" t="n">
        <v>32713309795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비씨월드제약 (200780)</t>
        </is>
      </c>
      <c r="B2115" t="inlineStr">
        <is>
          <t>의약품 제조업</t>
        </is>
      </c>
      <c r="C2115" s="7" t="n">
        <v>3060</v>
      </c>
      <c r="D2115" s="5" t="n">
        <v>-30</v>
      </c>
      <c r="E2115" s="13" t="n">
        <v>-0.0097</v>
      </c>
      <c r="F2115" s="7" t="n">
        <v>32636922660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토마토시스템 (393210)</t>
        </is>
      </c>
      <c r="B2116" s="8" t="inlineStr">
        <is>
          <t>소프트웨어 개발 및 공급업</t>
        </is>
      </c>
      <c r="C2116" s="9" t="n">
        <v>2090</v>
      </c>
      <c r="D2116" s="10" t="n">
        <v>0</v>
      </c>
      <c r="E2116" s="11" t="n">
        <v>0</v>
      </c>
      <c r="F2116" s="9" t="n">
        <v>32634396960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코셈 (360350)</t>
        </is>
      </c>
      <c r="B2117" t="inlineStr">
        <is>
          <t>측정, 시험, 항해, 제어 및 기타 정밀기기 제조업; 광학기기 제외</t>
        </is>
      </c>
      <c r="C2117" s="7" t="n">
        <v>5970</v>
      </c>
      <c r="D2117" s="5" t="n">
        <v>30</v>
      </c>
      <c r="E2117" s="13" t="n">
        <v>0.0051</v>
      </c>
      <c r="F2117" s="7" t="n">
        <v>32464680900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베노티앤알 (206400)</t>
        </is>
      </c>
      <c r="B2118" s="8" t="inlineStr">
        <is>
          <t>실내건축 및 건축마무리 공사업</t>
        </is>
      </c>
      <c r="C2118" s="9" t="n">
        <v>864</v>
      </c>
      <c r="D2118" s="10" t="n">
        <v>9</v>
      </c>
      <c r="E2118" s="11" t="n">
        <v>0.0105</v>
      </c>
      <c r="F2118" s="9" t="n">
        <v>32408776512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유니온바이오메트릭스 (203450)</t>
        </is>
      </c>
      <c r="B2119" t="inlineStr">
        <is>
          <t>통신 및 방송 장비 제조업</t>
        </is>
      </c>
      <c r="C2119" s="7" t="n">
        <v>2300</v>
      </c>
      <c r="D2119" s="5" t="n">
        <v>-50</v>
      </c>
      <c r="E2119" s="13" t="n">
        <v>-0.0213</v>
      </c>
      <c r="F2119" s="7" t="n">
        <v>32381716100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우진아이엔에스 (010400)</t>
        </is>
      </c>
      <c r="B2120" s="8" t="inlineStr">
        <is>
          <t>건물설비 설치 공사업</t>
        </is>
      </c>
      <c r="C2120" s="9" t="n">
        <v>4245</v>
      </c>
      <c r="D2120" s="10" t="n">
        <v>85</v>
      </c>
      <c r="E2120" s="11" t="n">
        <v>0.0204</v>
      </c>
      <c r="F2120" s="9" t="n">
        <v>32355390000</v>
      </c>
      <c r="G2120" s="10" t="n">
        <v>16980000</v>
      </c>
      <c r="H2120" s="10" t="n">
        <v>4000</v>
      </c>
      <c r="I2120" s="12" t="n">
        <v>0.0005247966413014956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2005</v>
      </c>
      <c r="D2121" s="5" t="n">
        <v>8</v>
      </c>
      <c r="E2121" s="13" t="n">
        <v>0.004</v>
      </c>
      <c r="F2121" s="7" t="n">
        <v>32325251600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아이컴포넌트 (059100)</t>
        </is>
      </c>
      <c r="B2122" s="8" t="inlineStr">
        <is>
          <t>전자부품 제조업</t>
        </is>
      </c>
      <c r="C2122" s="9" t="n">
        <v>4550</v>
      </c>
      <c r="D2122" s="10" t="n">
        <v>-50</v>
      </c>
      <c r="E2122" s="11" t="n">
        <v>-0.0109</v>
      </c>
      <c r="F2122" s="9" t="n">
        <v>32172413000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대신정보통신 (020180)</t>
        </is>
      </c>
      <c r="B2123" t="inlineStr">
        <is>
          <t>컴퓨터 프로그래밍, 시스템 통합 및 관리업</t>
        </is>
      </c>
      <c r="C2123" s="7" t="n">
        <v>836</v>
      </c>
      <c r="D2123" s="5" t="n">
        <v>0</v>
      </c>
      <c r="E2123" s="13" t="n">
        <v>0</v>
      </c>
      <c r="F2123" s="7" t="n">
        <v>32126572940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세기상사 (002420)</t>
        </is>
      </c>
      <c r="B2124" s="8" t="inlineStr">
        <is>
          <t>연료 소매업</t>
        </is>
      </c>
      <c r="C2124" s="9" t="n">
        <v>5380</v>
      </c>
      <c r="D2124" s="10" t="n">
        <v>30</v>
      </c>
      <c r="E2124" s="11" t="n">
        <v>0.005600000000000001</v>
      </c>
      <c r="F2124" s="9" t="n">
        <v>32118320240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오스템 (031510)</t>
        </is>
      </c>
      <c r="B2125" t="inlineStr">
        <is>
          <t>자동차 신품 부품 제조업</t>
        </is>
      </c>
      <c r="C2125" s="7" t="n">
        <v>1147</v>
      </c>
      <c r="D2125" s="5" t="n">
        <v>21</v>
      </c>
      <c r="E2125" s="13" t="n">
        <v>0.0187</v>
      </c>
      <c r="F2125" s="7" t="n">
        <v>32116000000</v>
      </c>
      <c r="G2125" s="5" t="n">
        <v>6882000</v>
      </c>
      <c r="H2125" s="5" t="n">
        <v>6000</v>
      </c>
      <c r="I2125" s="6" t="n">
        <v>0.0002142857142857143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TS트릴리온 (317240)</t>
        </is>
      </c>
      <c r="B2126" s="8" t="inlineStr">
        <is>
          <t>기타 화학제품 제조업</t>
        </is>
      </c>
      <c r="C2126" s="9" t="n">
        <v>1100</v>
      </c>
      <c r="D2126" s="10" t="n">
        <v>19</v>
      </c>
      <c r="E2126" s="11" t="n">
        <v>0.0176</v>
      </c>
      <c r="F2126" s="9" t="n">
        <v>32094382100</v>
      </c>
      <c r="G2126" s="10" t="n">
        <v>-4400000</v>
      </c>
      <c r="H2126" s="10" t="n">
        <v>-4000</v>
      </c>
      <c r="I2126" s="12" t="n">
        <v>-0.0001370956445364935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1944</v>
      </c>
      <c r="D2127" s="5" t="n">
        <v>6</v>
      </c>
      <c r="E2127" s="13" t="n">
        <v>0.0031</v>
      </c>
      <c r="F2127" s="7" t="n">
        <v>32092174080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LSK아이로봇 (091970)</t>
        </is>
      </c>
      <c r="B2128" s="8" t="inlineStr">
        <is>
          <t>플라스틱제품 제조업</t>
        </is>
      </c>
      <c r="C2128" s="9" t="n">
        <v>4255</v>
      </c>
      <c r="D2128" s="10" t="n">
        <v>25</v>
      </c>
      <c r="E2128" s="11" t="n">
        <v>0.0059</v>
      </c>
      <c r="F2128" s="9" t="n">
        <v>32060488900</v>
      </c>
      <c r="G2128" s="10" t="n">
        <v>-8510000</v>
      </c>
      <c r="H2128" s="10" t="n">
        <v>-2000</v>
      </c>
      <c r="I2128" s="12" t="n">
        <v>-0.0002654357526032611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캐스텍코리아 (071850)</t>
        </is>
      </c>
      <c r="B2129" t="inlineStr">
        <is>
          <t>자동차 신품 부품 제조업</t>
        </is>
      </c>
      <c r="C2129" s="7" t="n">
        <v>1319</v>
      </c>
      <c r="D2129" s="5" t="n">
        <v>-30</v>
      </c>
      <c r="E2129" s="13" t="n">
        <v>-0.0222</v>
      </c>
      <c r="F2129" s="7" t="n">
        <v>32000177222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미스터블루 (207760)</t>
        </is>
      </c>
      <c r="B2130" s="8" t="inlineStr">
        <is>
          <t>기타 정보 서비스업</t>
        </is>
      </c>
      <c r="C2130" s="9" t="n">
        <v>384</v>
      </c>
      <c r="D2130" s="10" t="n">
        <v>0</v>
      </c>
      <c r="E2130" s="11" t="n">
        <v>0</v>
      </c>
      <c r="F2130" s="9" t="n">
        <v>31902636672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스튜디오미르 (408900)</t>
        </is>
      </c>
      <c r="B2131" t="inlineStr">
        <is>
          <t>영화, 비디오물, 방송프로그램 제작 및 배급업</t>
        </is>
      </c>
      <c r="C2131" s="7" t="n">
        <v>968</v>
      </c>
      <c r="D2131" s="5" t="n">
        <v>2</v>
      </c>
      <c r="E2131" s="13" t="n">
        <v>0.0021</v>
      </c>
      <c r="F2131" s="7" t="n">
        <v>31704835272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대한방직 (001070)</t>
        </is>
      </c>
      <c r="B2132" s="8" t="inlineStr">
        <is>
          <t>직물직조 및 직물제품 제조업</t>
        </is>
      </c>
      <c r="C2132" s="9" t="n">
        <v>5980</v>
      </c>
      <c r="D2132" s="10" t="n">
        <v>-40</v>
      </c>
      <c r="E2132" s="11" t="n">
        <v>-0.0066</v>
      </c>
      <c r="F2132" s="9" t="n">
        <v>31694000000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테크엘 (064520)</t>
        </is>
      </c>
      <c r="B2133" t="inlineStr">
        <is>
          <t>반도체 제조업</t>
        </is>
      </c>
      <c r="C2133" s="7" t="n">
        <v>1415</v>
      </c>
      <c r="D2133" s="5" t="n">
        <v>-8</v>
      </c>
      <c r="E2133" s="13" t="n">
        <v>-0.005600000000000001</v>
      </c>
      <c r="F2133" s="7" t="n">
        <v>31626752730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메가엠디 (133750)</t>
        </is>
      </c>
      <c r="B2134" s="8" t="inlineStr">
        <is>
          <t>일반 교습 학원</t>
        </is>
      </c>
      <c r="C2134" s="9" t="n">
        <v>1348</v>
      </c>
      <c r="D2134" s="10" t="n">
        <v>22</v>
      </c>
      <c r="E2134" s="11" t="n">
        <v>0.0166</v>
      </c>
      <c r="F2134" s="9" t="n">
        <v>31552739796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씨티알모빌리티 (308170)</t>
        </is>
      </c>
      <c r="B2135" t="inlineStr">
        <is>
          <t>자동차 신품 부품 제조업</t>
        </is>
      </c>
      <c r="C2135" s="7" t="n">
        <v>3650</v>
      </c>
      <c r="D2135" s="5" t="n">
        <v>-25</v>
      </c>
      <c r="E2135" s="13" t="n">
        <v>-0.0068</v>
      </c>
      <c r="F2135" s="7" t="n">
        <v>31426500000</v>
      </c>
      <c r="G2135" s="5" t="n">
        <v>-3650000</v>
      </c>
      <c r="H2135" s="5" t="n">
        <v>-1000</v>
      </c>
      <c r="I2135" s="6" t="n">
        <v>-0.000116144018583043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DH오토웨어 (025440)</t>
        </is>
      </c>
      <c r="B2136" s="8" t="inlineStr">
        <is>
          <t>영상 및 음향기기 제조업</t>
        </is>
      </c>
      <c r="C2136" s="9" t="n">
        <v>3220</v>
      </c>
      <c r="D2136" s="10" t="n">
        <v>-25</v>
      </c>
      <c r="E2136" s="11" t="n">
        <v>-0.0077</v>
      </c>
      <c r="F2136" s="9" t="n">
        <v>31415105680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하스 (450330)</t>
        </is>
      </c>
      <c r="B2137" t="inlineStr">
        <is>
          <t>의료용품 및 기타 의약 관련제품 제조업</t>
        </is>
      </c>
      <c r="C2137" s="7" t="n">
        <v>3830</v>
      </c>
      <c r="D2137" s="5" t="n">
        <v>-115</v>
      </c>
      <c r="E2137" s="13" t="n">
        <v>-0.0292</v>
      </c>
      <c r="F2137" s="7" t="n">
        <v>31355608690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티케이지애강 (022220)</t>
        </is>
      </c>
      <c r="B2138" s="8" t="inlineStr">
        <is>
          <t>플라스틱제품 제조업</t>
        </is>
      </c>
      <c r="C2138" s="9" t="n">
        <v>605</v>
      </c>
      <c r="D2138" s="10" t="n">
        <v>12</v>
      </c>
      <c r="E2138" s="11" t="n">
        <v>0.0202</v>
      </c>
      <c r="F2138" s="9" t="n">
        <v>31335720295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덕신이피씨 (090410)</t>
        </is>
      </c>
      <c r="B2139" t="inlineStr">
        <is>
          <t>구조용 금속제품, 탱크 및 증기발생기 제조업</t>
        </is>
      </c>
      <c r="C2139" s="7" t="n">
        <v>679</v>
      </c>
      <c r="D2139" s="5" t="n">
        <v>0</v>
      </c>
      <c r="E2139" s="13" t="n">
        <v>0</v>
      </c>
      <c r="F2139" s="7" t="n">
        <v>31291100505</v>
      </c>
      <c r="G2139" s="5" t="n">
        <v>679000</v>
      </c>
      <c r="H2139" s="5" t="n">
        <v>1000</v>
      </c>
      <c r="I2139" s="6" t="n">
        <v>2.169946051886231e-05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세종메디칼 (258830)</t>
        </is>
      </c>
      <c r="B2140" s="8" t="inlineStr">
        <is>
          <t>의료용 기기 제조업</t>
        </is>
      </c>
      <c r="C2140" s="9" t="n">
        <v>412</v>
      </c>
      <c r="D2140" s="10" t="n">
        <v>0</v>
      </c>
      <c r="E2140" s="11" t="n">
        <v>0</v>
      </c>
      <c r="F2140" s="9" t="n">
        <v>31223976612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비비씨 (318410)</t>
        </is>
      </c>
      <c r="B2141" t="inlineStr">
        <is>
          <t>기타 화학제품 제조업</t>
        </is>
      </c>
      <c r="C2141" s="7" t="n">
        <v>5620</v>
      </c>
      <c r="D2141" s="5" t="n">
        <v>160</v>
      </c>
      <c r="E2141" s="13" t="n">
        <v>0.0293</v>
      </c>
      <c r="F2141" s="7" t="n">
        <v>31220465660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경인전자 (009140)</t>
        </is>
      </c>
      <c r="B2142" s="8" t="inlineStr">
        <is>
          <t>전자부품 제조업</t>
        </is>
      </c>
      <c r="C2142" s="9" t="n">
        <v>19850</v>
      </c>
      <c r="D2142" s="10" t="n">
        <v>-250</v>
      </c>
      <c r="E2142" s="11" t="n">
        <v>-0.0124</v>
      </c>
      <c r="F2142" s="9" t="n">
        <v>31180320450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엣지파운드리 (105550)</t>
        </is>
      </c>
      <c r="B2143" t="inlineStr">
        <is>
          <t>전자부품 제조업</t>
        </is>
      </c>
      <c r="C2143" s="7" t="n">
        <v>397</v>
      </c>
      <c r="D2143" s="5" t="n">
        <v>0</v>
      </c>
      <c r="E2143" s="13" t="n">
        <v>0</v>
      </c>
      <c r="F2143" s="7" t="n">
        <v>31087899247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시그네틱스 (033170)</t>
        </is>
      </c>
      <c r="B2144" s="8" t="inlineStr">
        <is>
          <t>반도체 제조업</t>
        </is>
      </c>
      <c r="C2144" s="9" t="n">
        <v>362</v>
      </c>
      <c r="D2144" s="10" t="n">
        <v>8</v>
      </c>
      <c r="E2144" s="11" t="n">
        <v>0.0226</v>
      </c>
      <c r="F2144" s="9" t="n">
        <v>31033651478</v>
      </c>
      <c r="G2144" s="10" t="n">
        <v>-724000</v>
      </c>
      <c r="H2144" s="10" t="n">
        <v>-2000</v>
      </c>
      <c r="I2144" s="12" t="n">
        <v>-2.332951378645369e-05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대림통상 (006570)</t>
        </is>
      </c>
      <c r="B2145" t="inlineStr">
        <is>
          <t>기타 금속 가공제품 제조업</t>
        </is>
      </c>
      <c r="C2145" s="7" t="n">
        <v>2035</v>
      </c>
      <c r="D2145" s="5" t="n">
        <v>-35</v>
      </c>
      <c r="E2145" s="13" t="n">
        <v>-0.0169</v>
      </c>
      <c r="F2145" s="7" t="n">
        <v>30982875000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파인테크닉스 (106240)</t>
        </is>
      </c>
      <c r="B2146" s="8" t="inlineStr">
        <is>
          <t>전구 및 조명장치 제조업</t>
        </is>
      </c>
      <c r="C2146" s="9" t="n">
        <v>1297</v>
      </c>
      <c r="D2146" s="10" t="n">
        <v>81</v>
      </c>
      <c r="E2146" s="11" t="n">
        <v>0.06660000000000001</v>
      </c>
      <c r="F2146" s="9" t="n">
        <v>30968909980</v>
      </c>
      <c r="G2146" s="10" t="n">
        <v>-12970000</v>
      </c>
      <c r="H2146" s="10" t="n">
        <v>-10000</v>
      </c>
      <c r="I2146" s="12" t="n">
        <v>-0.0004188071200560866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체리부로 (066360)</t>
        </is>
      </c>
      <c r="B2147" t="inlineStr">
        <is>
          <t>도축, 육류 가공 및 저장 처리업</t>
        </is>
      </c>
      <c r="C2147" s="7" t="n">
        <v>644</v>
      </c>
      <c r="D2147" s="5" t="n">
        <v>-11</v>
      </c>
      <c r="E2147" s="13" t="n">
        <v>-0.0168</v>
      </c>
      <c r="F2147" s="7" t="n">
        <v>30881097660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좋은사람들 (033340)</t>
        </is>
      </c>
      <c r="B2148" s="8" t="inlineStr">
        <is>
          <t>봉제의복 제조업</t>
        </is>
      </c>
      <c r="C2148" s="9" t="n">
        <v>318</v>
      </c>
      <c r="D2148" s="10" t="n">
        <v>9</v>
      </c>
      <c r="E2148" s="11" t="n">
        <v>0.0291</v>
      </c>
      <c r="F2148" s="9" t="n">
        <v>30830277444</v>
      </c>
      <c r="G2148" s="10" t="n">
        <v>-318000</v>
      </c>
      <c r="H2148" s="10" t="n">
        <v>-1000</v>
      </c>
      <c r="I2148" s="12" t="n">
        <v>-1.031453578637474e-05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솔디펜스 (215090)</t>
        </is>
      </c>
      <c r="B2149" t="inlineStr">
        <is>
          <t>측정, 시험, 항해, 제어 및 기타 정밀기기 제조업; 광학기기 제외</t>
        </is>
      </c>
      <c r="C2149" s="7" t="n">
        <v>1329</v>
      </c>
      <c r="D2149" s="5" t="n">
        <v>58</v>
      </c>
      <c r="E2149" s="13" t="n">
        <v>0.04559999999999999</v>
      </c>
      <c r="F2149" s="7" t="n">
        <v>30773873469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경남제약 (053950)</t>
        </is>
      </c>
      <c r="B2150" s="8" t="inlineStr">
        <is>
          <t>의약품 제조업</t>
        </is>
      </c>
      <c r="C2150" s="9" t="n">
        <v>1567</v>
      </c>
      <c r="D2150" s="10" t="n">
        <v>67</v>
      </c>
      <c r="E2150" s="11" t="n">
        <v>0.0447</v>
      </c>
      <c r="F2150" s="9" t="n">
        <v>30743989983</v>
      </c>
      <c r="G2150" s="10" t="n">
        <v>-3134000</v>
      </c>
      <c r="H2150" s="10" t="n">
        <v>-2000</v>
      </c>
      <c r="I2150" s="12" t="n">
        <v>-0.0001019386228571164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2570</v>
      </c>
      <c r="D2151" s="5" t="n">
        <v>60</v>
      </c>
      <c r="E2151" s="13" t="n">
        <v>0.0239</v>
      </c>
      <c r="F2151" s="7" t="n">
        <v>30717925000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다산디엠씨 (208860)</t>
        </is>
      </c>
      <c r="B2152" s="8" t="inlineStr">
        <is>
          <t>소프트웨어 개발 및 공급업</t>
        </is>
      </c>
      <c r="C2152" s="9" t="n">
        <v>903</v>
      </c>
      <c r="D2152" s="10" t="n">
        <v>13</v>
      </c>
      <c r="E2152" s="11" t="n">
        <v>0.0146</v>
      </c>
      <c r="F2152" s="9" t="n">
        <v>30656825619</v>
      </c>
      <c r="G2152" s="10" t="n">
        <v>-903000</v>
      </c>
      <c r="H2152" s="10" t="n">
        <v>-1000</v>
      </c>
      <c r="I2152" s="12" t="n">
        <v>-2.94551044267399e-05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콘텐트리중앙 (036420)</t>
        </is>
      </c>
      <c r="B2153" t="inlineStr">
        <is>
          <t>영화, 비디오물, 방송프로그램 제작 및 배급업</t>
        </is>
      </c>
      <c r="C2153" s="7" t="n">
        <v>1591</v>
      </c>
      <c r="D2153" s="5" t="n">
        <v>-85</v>
      </c>
      <c r="E2153" s="13" t="n">
        <v>-0.0507</v>
      </c>
      <c r="F2153" s="7" t="n">
        <v>30646332028</v>
      </c>
      <c r="G2153" s="5" t="n">
        <v>-4773000</v>
      </c>
      <c r="H2153" s="5" t="n">
        <v>-3000</v>
      </c>
      <c r="I2153" s="6" t="n">
        <v>-0.0001557445764027862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미트박스 (475460)</t>
        </is>
      </c>
      <c r="B2154" s="8" t="inlineStr">
        <is>
          <t>기타 정보 서비스업</t>
        </is>
      </c>
      <c r="C2154" s="9" t="n">
        <v>5420</v>
      </c>
      <c r="D2154" s="10" t="n">
        <v>20</v>
      </c>
      <c r="E2154" s="11" t="n">
        <v>0.0037</v>
      </c>
      <c r="F2154" s="9" t="n">
        <v>30604165500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에이프로젠바이오로직스 (003060)</t>
        </is>
      </c>
      <c r="B2155" t="inlineStr">
        <is>
          <t>의약품 제조업</t>
        </is>
      </c>
      <c r="C2155" s="7" t="n">
        <v>2120</v>
      </c>
      <c r="D2155" s="5" t="n">
        <v>0</v>
      </c>
      <c r="E2155" s="13" t="n">
        <v>0</v>
      </c>
      <c r="F2155" s="7" t="n">
        <v>30554232880</v>
      </c>
      <c r="G2155" s="5" t="n">
        <v>38160000</v>
      </c>
      <c r="H2155" s="5" t="n">
        <v>18000</v>
      </c>
      <c r="I2155" s="6" t="n">
        <v>0.001248926790270638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유니켐 (011330)</t>
        </is>
      </c>
      <c r="B2156" s="8" t="inlineStr">
        <is>
          <t>자동차 신품 부품 제조업</t>
        </is>
      </c>
      <c r="C2156" s="9" t="n">
        <v>3385</v>
      </c>
      <c r="D2156" s="10" t="n">
        <v>-15</v>
      </c>
      <c r="E2156" s="11" t="n">
        <v>-0.0044</v>
      </c>
      <c r="F2156" s="9" t="n">
        <v>30528580455</v>
      </c>
      <c r="G2156" s="10" t="n">
        <v>-10155000</v>
      </c>
      <c r="H2156" s="10" t="n">
        <v>-3000</v>
      </c>
      <c r="I2156" s="12" t="n">
        <v>-0.0003326391154992863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원림 (005820)</t>
        </is>
      </c>
      <c r="B2157" t="inlineStr">
        <is>
          <t>직물직조 및 직물제품 제조업</t>
        </is>
      </c>
      <c r="C2157" s="7" t="n">
        <v>13280</v>
      </c>
      <c r="D2157" s="5" t="n">
        <v>210</v>
      </c>
      <c r="E2157" s="13" t="n">
        <v>0.0161</v>
      </c>
      <c r="F2157" s="7" t="n">
        <v>30517041600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이노인스트루먼트 (215790)</t>
        </is>
      </c>
      <c r="B2158" s="8" t="inlineStr">
        <is>
          <t>통신 및 방송 장비 제조업</t>
        </is>
      </c>
      <c r="C2158" s="9" t="n">
        <v>755</v>
      </c>
      <c r="D2158" s="10" t="n">
        <v>31</v>
      </c>
      <c r="E2158" s="11" t="n">
        <v>0.0428</v>
      </c>
      <c r="F2158" s="9" t="n">
        <v>30413777495</v>
      </c>
      <c r="G2158" s="10" t="n">
        <v>53605000</v>
      </c>
      <c r="H2158" s="10" t="n">
        <v>71000</v>
      </c>
      <c r="I2158" s="12" t="n">
        <v>0.001762523580269258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포톤 (208710)</t>
        </is>
      </c>
      <c r="B2159" t="inlineStr">
        <is>
          <t>전자부품 제조업</t>
        </is>
      </c>
      <c r="C2159" s="7" t="n">
        <v>2305</v>
      </c>
      <c r="D2159" s="5" t="n">
        <v>75</v>
      </c>
      <c r="E2159" s="13" t="n">
        <v>0.0336</v>
      </c>
      <c r="F2159" s="7" t="n">
        <v>30380204260</v>
      </c>
      <c r="G2159" s="5" t="n">
        <v>9220000</v>
      </c>
      <c r="H2159" s="5" t="n">
        <v>4000</v>
      </c>
      <c r="I2159" s="6" t="n">
        <v>0.0003034870970943235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큐캐피탈 (016600)</t>
        </is>
      </c>
      <c r="B2160" s="8" t="inlineStr">
        <is>
          <t>기타 금융업</t>
        </is>
      </c>
      <c r="C2160" s="9" t="n">
        <v>2170</v>
      </c>
      <c r="D2160" s="10" t="n">
        <v>80</v>
      </c>
      <c r="E2160" s="11" t="n">
        <v>0.0383</v>
      </c>
      <c r="F2160" s="9" t="n">
        <v>30296674170</v>
      </c>
      <c r="G2160" s="10" t="n">
        <v>-4340000</v>
      </c>
      <c r="H2160" s="10" t="n">
        <v>-2000</v>
      </c>
      <c r="I2160" s="12" t="n">
        <v>-0.0001432500470397342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아이퀘스트 (262840)</t>
        </is>
      </c>
      <c r="B2161" t="inlineStr">
        <is>
          <t>소프트웨어 개발 및 공급업</t>
        </is>
      </c>
      <c r="C2161" s="7" t="n">
        <v>2865</v>
      </c>
      <c r="D2161" s="5" t="n">
        <v>20</v>
      </c>
      <c r="E2161" s="13" t="n">
        <v>0.006999999999999999</v>
      </c>
      <c r="F2161" s="7" t="n">
        <v>30274317480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비트플래닛 (049470)</t>
        </is>
      </c>
      <c r="B2162" s="8" t="inlineStr">
        <is>
          <t>소프트웨어 개발 및 공급업</t>
        </is>
      </c>
      <c r="C2162" s="9" t="n">
        <v>1284</v>
      </c>
      <c r="D2162" s="10" t="n">
        <v>65</v>
      </c>
      <c r="E2162" s="11" t="n">
        <v>0.0533</v>
      </c>
      <c r="F2162" s="9" t="n">
        <v>30231650316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에스엘에스바이오 (246250)</t>
        </is>
      </c>
      <c r="B2163" t="inlineStr">
        <is>
          <t>그외 기타 전문, 과학 및 기술 서비스업</t>
        </is>
      </c>
      <c r="C2163" s="7" t="n">
        <v>1969</v>
      </c>
      <c r="D2163" s="5" t="n">
        <v>0</v>
      </c>
      <c r="E2163" s="13" t="n">
        <v>0</v>
      </c>
      <c r="F2163" s="7" t="n">
        <v>30220617614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에코캡 (128540)</t>
        </is>
      </c>
      <c r="B2164" s="8" t="inlineStr">
        <is>
          <t>자동차 신품 부품 제조업</t>
        </is>
      </c>
      <c r="C2164" s="9" t="n">
        <v>1132</v>
      </c>
      <c r="D2164" s="10" t="n">
        <v>-22</v>
      </c>
      <c r="E2164" s="11" t="n">
        <v>-0.0191</v>
      </c>
      <c r="F2164" s="9" t="n">
        <v>30213600720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모비릭스 (348030)</t>
        </is>
      </c>
      <c r="B2165" t="inlineStr">
        <is>
          <t>소프트웨어 개발 및 공급업</t>
        </is>
      </c>
      <c r="C2165" s="7" t="n">
        <v>3140</v>
      </c>
      <c r="D2165" s="5" t="n">
        <v>20</v>
      </c>
      <c r="E2165" s="13" t="n">
        <v>0.0064</v>
      </c>
      <c r="F2165" s="7" t="n">
        <v>30155932000</v>
      </c>
      <c r="G2165" s="5" t="n">
        <v>-6280000</v>
      </c>
      <c r="H2165" s="5" t="n">
        <v>-2000</v>
      </c>
      <c r="I2165" s="6" t="n">
        <v>-0.0002082509006851455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산돌 (419120)</t>
        </is>
      </c>
      <c r="B2166" s="8" t="inlineStr">
        <is>
          <t>소프트웨어 개발 및 공급업</t>
        </is>
      </c>
      <c r="C2166" s="9" t="n">
        <v>2120</v>
      </c>
      <c r="D2166" s="10" t="n">
        <v>-30</v>
      </c>
      <c r="E2166" s="11" t="n">
        <v>-0.014</v>
      </c>
      <c r="F2166" s="9" t="n">
        <v>30152948680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인스피언 (465480)</t>
        </is>
      </c>
      <c r="B2167" t="inlineStr">
        <is>
          <t>소프트웨어 개발 및 공급업</t>
        </is>
      </c>
      <c r="C2167" s="7" t="n">
        <v>2960</v>
      </c>
      <c r="D2167" s="5" t="n">
        <v>70</v>
      </c>
      <c r="E2167" s="13" t="n">
        <v>0.0242</v>
      </c>
      <c r="F2167" s="7" t="n">
        <v>30007805120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기산텔레콤 (035460)</t>
        </is>
      </c>
      <c r="B2168" s="8" t="inlineStr">
        <is>
          <t>통신 및 방송 장비 제조업</t>
        </is>
      </c>
      <c r="C2168" s="9" t="n">
        <v>2005</v>
      </c>
      <c r="D2168" s="10" t="n">
        <v>37</v>
      </c>
      <c r="E2168" s="11" t="n">
        <v>0.0188</v>
      </c>
      <c r="F2168" s="9" t="n">
        <v>29915281700</v>
      </c>
      <c r="G2168" s="10" t="n">
        <v>6015000</v>
      </c>
      <c r="H2168" s="10" t="n">
        <v>3000</v>
      </c>
      <c r="I2168" s="12" t="n">
        <v>0.0002010678040848935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제이엠아이 (033050)</t>
        </is>
      </c>
      <c r="B2169" t="inlineStr">
        <is>
          <t>기타 화학제품 제조업</t>
        </is>
      </c>
      <c r="C2169" s="7" t="n">
        <v>939</v>
      </c>
      <c r="D2169" s="5" t="n">
        <v>0</v>
      </c>
      <c r="E2169" s="13" t="n">
        <v>0</v>
      </c>
      <c r="F2169" s="7" t="n">
        <v>29897128992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노을 (376930)</t>
        </is>
      </c>
      <c r="B2170" s="8" t="inlineStr">
        <is>
          <t>의료용 기기 제조업</t>
        </is>
      </c>
      <c r="C2170" s="9" t="n">
        <v>582</v>
      </c>
      <c r="D2170" s="10" t="n">
        <v>1</v>
      </c>
      <c r="E2170" s="11" t="n">
        <v>0.0017</v>
      </c>
      <c r="F2170" s="9" t="n">
        <v>29851549986</v>
      </c>
      <c r="G2170" s="10" t="n">
        <v>-16296000</v>
      </c>
      <c r="H2170" s="10" t="n">
        <v>-28000</v>
      </c>
      <c r="I2170" s="12" t="n">
        <v>-0.0005459013018634751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WISCOM (024070)</t>
        </is>
      </c>
      <c r="B2171" t="inlineStr">
        <is>
          <t>플라스틱제품 제조업</t>
        </is>
      </c>
      <c r="C2171" s="7" t="n">
        <v>1945</v>
      </c>
      <c r="D2171" s="5" t="n">
        <v>53</v>
      </c>
      <c r="E2171" s="13" t="n">
        <v>0.028</v>
      </c>
      <c r="F2171" s="7" t="n">
        <v>29809921910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HLB바이오스텝 (278650)</t>
        </is>
      </c>
      <c r="B2172" s="8" t="inlineStr">
        <is>
          <t>자연과학 및 공학 연구개발업</t>
        </is>
      </c>
      <c r="C2172" s="9" t="n">
        <v>1705</v>
      </c>
      <c r="D2172" s="10" t="n">
        <v>12</v>
      </c>
      <c r="E2172" s="11" t="n">
        <v>0.0071</v>
      </c>
      <c r="F2172" s="9" t="n">
        <v>29722235180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티비씨 (033830)</t>
        </is>
      </c>
      <c r="B2173" t="inlineStr">
        <is>
          <t>텔레비전 방송업</t>
        </is>
      </c>
      <c r="C2173" s="7" t="n">
        <v>1571</v>
      </c>
      <c r="D2173" s="5" t="n">
        <v>-2</v>
      </c>
      <c r="E2173" s="13" t="n">
        <v>-0.0013</v>
      </c>
      <c r="F2173" s="7" t="n">
        <v>29703101230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와토스코리아 (079000)</t>
        </is>
      </c>
      <c r="B2174" s="8" t="inlineStr">
        <is>
          <t>플라스틱제품 제조업</t>
        </is>
      </c>
      <c r="C2174" s="9" t="n">
        <v>4125</v>
      </c>
      <c r="D2174" s="10" t="n">
        <v>-35</v>
      </c>
      <c r="E2174" s="11" t="n">
        <v>-0.008399999999999999</v>
      </c>
      <c r="F2174" s="9" t="n">
        <v>29700000000</v>
      </c>
      <c r="G2174" s="10" t="n">
        <v>-4125000</v>
      </c>
      <c r="H2174" s="10" t="n">
        <v>-1000</v>
      </c>
      <c r="I2174" s="12" t="n">
        <v>-0.0001388888888888889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제이엔비 (452160)</t>
        </is>
      </c>
      <c r="B2175" t="inlineStr">
        <is>
          <t>특수 목적용 기계 제조업</t>
        </is>
      </c>
      <c r="C2175" s="7" t="n">
        <v>3085</v>
      </c>
      <c r="D2175" s="5" t="n">
        <v>-55</v>
      </c>
      <c r="E2175" s="13" t="n">
        <v>-0.0175</v>
      </c>
      <c r="F2175" s="7" t="n">
        <v>29670070795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원일특강 (012620)</t>
        </is>
      </c>
      <c r="B2176" s="8" t="inlineStr">
        <is>
          <t>1차 철강 제조업</t>
        </is>
      </c>
      <c r="C2176" s="9" t="n">
        <v>6730</v>
      </c>
      <c r="D2176" s="10" t="n">
        <v>-10</v>
      </c>
      <c r="E2176" s="11" t="n">
        <v>-0.0015</v>
      </c>
      <c r="F2176" s="9" t="n">
        <v>29612000000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네오크레마 (311390)</t>
        </is>
      </c>
      <c r="B2177" t="inlineStr">
        <is>
          <t>기타 식품 제조업</t>
        </is>
      </c>
      <c r="C2177" s="7" t="n">
        <v>2330</v>
      </c>
      <c r="D2177" s="5" t="n">
        <v>20</v>
      </c>
      <c r="E2177" s="13" t="n">
        <v>0.008699999999999999</v>
      </c>
      <c r="F2177" s="7" t="n">
        <v>29483328370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인포뱅크 (039290)</t>
        </is>
      </c>
      <c r="B2178" s="8" t="inlineStr">
        <is>
          <t>기타 정보 서비스업</t>
        </is>
      </c>
      <c r="C2178" s="9" t="n">
        <v>3390</v>
      </c>
      <c r="D2178" s="10" t="n">
        <v>120</v>
      </c>
      <c r="E2178" s="11" t="n">
        <v>0.0367</v>
      </c>
      <c r="F2178" s="9" t="n">
        <v>29472585420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민테크 (452200)</t>
        </is>
      </c>
      <c r="B2179" t="inlineStr">
        <is>
          <t>측정, 시험, 항해, 제어 및 기타 정밀기기 제조업; 광학기기 제외</t>
        </is>
      </c>
      <c r="C2179" s="7" t="n">
        <v>1211</v>
      </c>
      <c r="D2179" s="5" t="n">
        <v>43</v>
      </c>
      <c r="E2179" s="13" t="n">
        <v>0.0368</v>
      </c>
      <c r="F2179" s="7" t="n">
        <v>29467020800</v>
      </c>
      <c r="G2179" s="5" t="n">
        <v>1211000</v>
      </c>
      <c r="H2179" s="5" t="n">
        <v>1000</v>
      </c>
      <c r="I2179" s="6" t="n">
        <v>4.109679116254603e-05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동일제강 (002690)</t>
        </is>
      </c>
      <c r="B2180" s="8" t="inlineStr">
        <is>
          <t>1차 철강 제조업</t>
        </is>
      </c>
      <c r="C2180" s="9" t="n">
        <v>1451</v>
      </c>
      <c r="D2180" s="10" t="n">
        <v>-64</v>
      </c>
      <c r="E2180" s="11" t="n">
        <v>-0.04219999999999999</v>
      </c>
      <c r="F2180" s="9" t="n">
        <v>29455822360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한솔홈데코 (025750)</t>
        </is>
      </c>
      <c r="B2181" t="inlineStr">
        <is>
          <t>제재 및 목재 가공업</t>
        </is>
      </c>
      <c r="C2181" s="7" t="n">
        <v>1828</v>
      </c>
      <c r="D2181" s="5" t="n">
        <v>22</v>
      </c>
      <c r="E2181" s="13" t="n">
        <v>0.0122</v>
      </c>
      <c r="F2181" s="7" t="n">
        <v>29454617012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3840</v>
      </c>
      <c r="D2182" s="10" t="n">
        <v>10</v>
      </c>
      <c r="E2182" s="11" t="n">
        <v>0.0026</v>
      </c>
      <c r="F2182" s="9" t="n">
        <v>29407568640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SG글로벌 (001380)</t>
        </is>
      </c>
      <c r="B2183" t="inlineStr">
        <is>
          <t>자동차 신품 부품 제조업</t>
        </is>
      </c>
      <c r="C2183" s="7" t="n">
        <v>1307</v>
      </c>
      <c r="D2183" s="5" t="n">
        <v>-11</v>
      </c>
      <c r="E2183" s="13" t="n">
        <v>-0.0083</v>
      </c>
      <c r="F2183" s="7" t="n">
        <v>29384066797</v>
      </c>
      <c r="G2183" s="5" t="n">
        <v>-1307000</v>
      </c>
      <c r="H2183" s="5" t="n">
        <v>-1000</v>
      </c>
      <c r="I2183" s="6" t="n">
        <v>-4.447988799608363e-05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플레이디 (237820)</t>
        </is>
      </c>
      <c r="B2184" s="8" t="inlineStr">
        <is>
          <t>광고업</t>
        </is>
      </c>
      <c r="C2184" s="9" t="n">
        <v>2290</v>
      </c>
      <c r="D2184" s="10" t="n">
        <v>0</v>
      </c>
      <c r="E2184" s="11" t="n">
        <v>0</v>
      </c>
      <c r="F2184" s="9" t="n">
        <v>29374150600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MH에탄올 (023150)</t>
        </is>
      </c>
      <c r="B2185" t="inlineStr">
        <is>
          <t>알코올음료 제조업</t>
        </is>
      </c>
      <c r="C2185" s="7" t="n">
        <v>3980</v>
      </c>
      <c r="D2185" s="5" t="n">
        <v>-55</v>
      </c>
      <c r="E2185" s="13" t="n">
        <v>-0.0136</v>
      </c>
      <c r="F2185" s="7" t="n">
        <v>29366533480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플레이그램 (009810)</t>
        </is>
      </c>
      <c r="B2186" s="8" t="inlineStr">
        <is>
          <t>기타 전문 도매업</t>
        </is>
      </c>
      <c r="C2186" s="9" t="n">
        <v>1927</v>
      </c>
      <c r="D2186" s="10" t="n">
        <v>-7</v>
      </c>
      <c r="E2186" s="11" t="n">
        <v>-0.0036</v>
      </c>
      <c r="F2186" s="9" t="n">
        <v>29268721250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3920</v>
      </c>
      <c r="D2187" s="5" t="n">
        <v>155</v>
      </c>
      <c r="E2187" s="13" t="n">
        <v>0.0412</v>
      </c>
      <c r="F2187" s="7" t="n">
        <v>29167026560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정원엔시스 (045510)</t>
        </is>
      </c>
      <c r="B2188" s="8" t="inlineStr">
        <is>
          <t>기계장비 및 관련 물품 도매업</t>
        </is>
      </c>
      <c r="C2188" s="9" t="n">
        <v>924</v>
      </c>
      <c r="D2188" s="10" t="n">
        <v>-20</v>
      </c>
      <c r="E2188" s="11" t="n">
        <v>-0.0212</v>
      </c>
      <c r="F2188" s="9" t="n">
        <v>29087480268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우양 (103840)</t>
        </is>
      </c>
      <c r="B2189" t="inlineStr">
        <is>
          <t>과실, 채소 가공 및 저장 처리업</t>
        </is>
      </c>
      <c r="C2189" s="7" t="n">
        <v>1771</v>
      </c>
      <c r="D2189" s="5" t="n">
        <v>-9</v>
      </c>
      <c r="E2189" s="13" t="n">
        <v>-0.0051</v>
      </c>
      <c r="F2189" s="7" t="n">
        <v>28984943988</v>
      </c>
      <c r="G2189" s="5" t="n">
        <v>1771000</v>
      </c>
      <c r="H2189" s="5" t="n">
        <v>1000</v>
      </c>
      <c r="I2189" s="6" t="n">
        <v>6.110068733385195e-05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메타랩스 (090370)</t>
        </is>
      </c>
      <c r="B2190" s="8" t="inlineStr">
        <is>
          <t>봉제의복 제조업</t>
        </is>
      </c>
      <c r="C2190" s="9" t="n">
        <v>1061</v>
      </c>
      <c r="D2190" s="10" t="n">
        <v>33</v>
      </c>
      <c r="E2190" s="11" t="n">
        <v>0.0321</v>
      </c>
      <c r="F2190" s="9" t="n">
        <v>28970275029</v>
      </c>
      <c r="G2190" s="10" t="n">
        <v>5305000</v>
      </c>
      <c r="H2190" s="10" t="n">
        <v>5000</v>
      </c>
      <c r="I2190" s="12" t="n">
        <v>0.0001831187309989138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2835</v>
      </c>
      <c r="D2191" s="5" t="n">
        <v>-10</v>
      </c>
      <c r="E2191" s="13" t="n">
        <v>-0.0035</v>
      </c>
      <c r="F2191" s="7" t="n">
        <v>28947518775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큐라티스 (348080)</t>
        </is>
      </c>
      <c r="B2192" s="8" t="inlineStr">
        <is>
          <t>자연과학 및 공학 연구개발업</t>
        </is>
      </c>
      <c r="C2192" s="9" t="n">
        <v>2255</v>
      </c>
      <c r="D2192" s="10" t="n">
        <v>65</v>
      </c>
      <c r="E2192" s="11" t="n">
        <v>0.0297</v>
      </c>
      <c r="F2192" s="9" t="n">
        <v>28926583015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모나미 (005360)</t>
        </is>
      </c>
      <c r="B2193" t="inlineStr">
        <is>
          <t>생활용품 도매업</t>
        </is>
      </c>
      <c r="C2193" s="7" t="n">
        <v>1530</v>
      </c>
      <c r="D2193" s="5" t="n">
        <v>13</v>
      </c>
      <c r="E2193" s="13" t="n">
        <v>0.0086</v>
      </c>
      <c r="F2193" s="7" t="n">
        <v>28912879710</v>
      </c>
      <c r="G2193" s="5" t="n">
        <v>-81090000</v>
      </c>
      <c r="H2193" s="5" t="n">
        <v>-53000</v>
      </c>
      <c r="I2193" s="6" t="n">
        <v>-0.002804632427255376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NEW (160550)</t>
        </is>
      </c>
      <c r="B2194" s="8" t="inlineStr">
        <is>
          <t>영화, 비디오물, 방송프로그램 제작 및 배급업</t>
        </is>
      </c>
      <c r="C2194" s="9" t="n">
        <v>1036</v>
      </c>
      <c r="D2194" s="10" t="n">
        <v>-20</v>
      </c>
      <c r="E2194" s="11" t="n">
        <v>-0.0189</v>
      </c>
      <c r="F2194" s="9" t="n">
        <v>28910725816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아틀라스링크 (297570)</t>
        </is>
      </c>
      <c r="B2195" t="inlineStr">
        <is>
          <t>통신 및 방송 장비 제조업</t>
        </is>
      </c>
      <c r="C2195" s="7" t="n">
        <v>832</v>
      </c>
      <c r="D2195" s="5" t="n">
        <v>13</v>
      </c>
      <c r="E2195" s="13" t="n">
        <v>0.0159</v>
      </c>
      <c r="F2195" s="7" t="n">
        <v>28804853376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에스팀 (458350)</t>
        </is>
      </c>
      <c r="B2196" s="8" t="inlineStr">
        <is>
          <t>기타 사업지원 서비스업</t>
        </is>
      </c>
      <c r="C2196" s="9" t="n">
        <v>3315</v>
      </c>
      <c r="D2196" s="10" t="n">
        <v>-55</v>
      </c>
      <c r="E2196" s="11" t="n">
        <v>-0.0163</v>
      </c>
      <c r="F2196" s="9" t="n">
        <v>28784808000</v>
      </c>
      <c r="G2196" s="10" t="n">
        <v>-6630000</v>
      </c>
      <c r="H2196" s="10" t="n">
        <v>-2000</v>
      </c>
      <c r="I2196" s="12" t="n">
        <v>-0.0002303298323198821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캡스톤파트너스 (452300)</t>
        </is>
      </c>
      <c r="B2197" t="inlineStr">
        <is>
          <t>기타 금융업</t>
        </is>
      </c>
      <c r="C2197" s="7" t="n">
        <v>2030</v>
      </c>
      <c r="D2197" s="5" t="n">
        <v>15</v>
      </c>
      <c r="E2197" s="13" t="n">
        <v>0.0074</v>
      </c>
      <c r="F2197" s="7" t="n">
        <v>28764095150</v>
      </c>
      <c r="G2197" s="5" t="n">
        <v>2030000</v>
      </c>
      <c r="H2197" s="5" t="n">
        <v>1000</v>
      </c>
      <c r="I2197" s="6" t="n">
        <v>7.057409556650003e-05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지에프씨생명과학 (388610)</t>
        </is>
      </c>
      <c r="B2198" s="8" t="inlineStr">
        <is>
          <t>기타 화학제품 제조업</t>
        </is>
      </c>
      <c r="C2198" s="9" t="n">
        <v>5390</v>
      </c>
      <c r="D2198" s="10" t="n">
        <v>-20</v>
      </c>
      <c r="E2198" s="11" t="n">
        <v>-0.0037</v>
      </c>
      <c r="F2198" s="9" t="n">
        <v>28703814370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에이치엘사이언스 (239610)</t>
        </is>
      </c>
      <c r="B2199" t="inlineStr">
        <is>
          <t>기타 식품 제조업</t>
        </is>
      </c>
      <c r="C2199" s="7" t="n">
        <v>5320</v>
      </c>
      <c r="D2199" s="5" t="n">
        <v>40</v>
      </c>
      <c r="E2199" s="13" t="n">
        <v>0.0076</v>
      </c>
      <c r="F2199" s="7" t="n">
        <v>28686051800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동국알앤에스 (075970)</t>
        </is>
      </c>
      <c r="B2200" s="8" t="inlineStr">
        <is>
          <t>기타 비금속 광물제품 제조업</t>
        </is>
      </c>
      <c r="C2200" s="9" t="n">
        <v>1558</v>
      </c>
      <c r="D2200" s="10" t="n">
        <v>17</v>
      </c>
      <c r="E2200" s="11" t="n">
        <v>0.011</v>
      </c>
      <c r="F2200" s="9" t="n">
        <v>28667200000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한익스프레스 (014130)</t>
        </is>
      </c>
      <c r="B2201" t="inlineStr">
        <is>
          <t>도로 화물 운송업</t>
        </is>
      </c>
      <c r="C2201" s="7" t="n">
        <v>2410</v>
      </c>
      <c r="D2201" s="5" t="n">
        <v>-90</v>
      </c>
      <c r="E2201" s="13" t="n">
        <v>-0.036</v>
      </c>
      <c r="F2201" s="7" t="n">
        <v>28481098030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팬엔터테인먼트 (068050)</t>
        </is>
      </c>
      <c r="B2202" s="8" t="inlineStr">
        <is>
          <t>영화, 비디오물, 방송프로그램 제작 및 배급업</t>
        </is>
      </c>
      <c r="C2202" s="9" t="n">
        <v>1027</v>
      </c>
      <c r="D2202" s="10" t="n">
        <v>-12</v>
      </c>
      <c r="E2202" s="11" t="n">
        <v>-0.0115</v>
      </c>
      <c r="F2202" s="9" t="n">
        <v>28441816052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웨이버스 (336060)</t>
        </is>
      </c>
      <c r="B2203" t="inlineStr">
        <is>
          <t>소프트웨어 개발 및 공급업</t>
        </is>
      </c>
      <c r="C2203" s="7" t="n">
        <v>590</v>
      </c>
      <c r="D2203" s="5" t="n">
        <v>0</v>
      </c>
      <c r="E2203" s="13" t="n">
        <v>0</v>
      </c>
      <c r="F2203" s="7" t="n">
        <v>28411568000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진도 (088790)</t>
        </is>
      </c>
      <c r="B2204" s="8" t="inlineStr">
        <is>
          <t>기타 전문 도매업</t>
        </is>
      </c>
      <c r="C2204" s="9" t="n">
        <v>2270</v>
      </c>
      <c r="D2204" s="10" t="n">
        <v>5</v>
      </c>
      <c r="E2204" s="11" t="n">
        <v>0.0022</v>
      </c>
      <c r="F2204" s="9" t="n">
        <v>28256378880</v>
      </c>
      <c r="G2204" s="10" t="n">
        <v>-2270000</v>
      </c>
      <c r="H2204" s="10" t="n">
        <v>-1000</v>
      </c>
      <c r="I2204" s="12" t="n">
        <v>-8.033584238236262e-05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티웨이홀딩스 (004870)</t>
        </is>
      </c>
      <c r="B2205" t="inlineStr">
        <is>
          <t>시멘트, 석회, 플라스터 및 그 제품 제조업</t>
        </is>
      </c>
      <c r="C2205" s="7" t="n">
        <v>1248</v>
      </c>
      <c r="D2205" s="5" t="n">
        <v>288</v>
      </c>
      <c r="E2205" s="13" t="n">
        <v>0.3</v>
      </c>
      <c r="F2205" s="7" t="n">
        <v>28245607104</v>
      </c>
      <c r="G2205" s="5" t="n">
        <v>11232000</v>
      </c>
      <c r="H2205" s="5" t="n">
        <v>9000</v>
      </c>
      <c r="I2205" s="6" t="n">
        <v>0.0003976547559641365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티에스넥스젠 (043220)</t>
        </is>
      </c>
      <c r="B2206" s="8" t="inlineStr">
        <is>
          <t>특수 목적용 기계 제조업</t>
        </is>
      </c>
      <c r="C2206" s="9" t="n">
        <v>1710</v>
      </c>
      <c r="D2206" s="10" t="n">
        <v>0</v>
      </c>
      <c r="E2206" s="11" t="n">
        <v>0</v>
      </c>
      <c r="F2206" s="9" t="n">
        <v>28191099330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케이씨티 (089150)</t>
        </is>
      </c>
      <c r="B2207" t="inlineStr">
        <is>
          <t>컴퓨터 프로그래밍, 시스템 통합 및 관리업</t>
        </is>
      </c>
      <c r="C2207" s="7" t="n">
        <v>1643</v>
      </c>
      <c r="D2207" s="5" t="n">
        <v>19</v>
      </c>
      <c r="E2207" s="13" t="n">
        <v>0.0117</v>
      </c>
      <c r="F2207" s="7" t="n">
        <v>28177450000</v>
      </c>
      <c r="G2207" s="5" t="n">
        <v>8215000</v>
      </c>
      <c r="H2207" s="5" t="n">
        <v>5000</v>
      </c>
      <c r="I2207" s="6" t="n">
        <v>0.0002915451895043732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M83 (476080)</t>
        </is>
      </c>
      <c r="B2208" s="8" t="inlineStr">
        <is>
          <t>영화, 비디오물, 방송프로그램 제작 및 배급업</t>
        </is>
      </c>
      <c r="C2208" s="9" t="n">
        <v>3485</v>
      </c>
      <c r="D2208" s="10" t="n">
        <v>115</v>
      </c>
      <c r="E2208" s="11" t="n">
        <v>0.0341</v>
      </c>
      <c r="F2208" s="9" t="n">
        <v>28148345000</v>
      </c>
      <c r="G2208" s="10" t="n">
        <v>3485000</v>
      </c>
      <c r="H2208" s="10" t="n">
        <v>1000</v>
      </c>
      <c r="I2208" s="12" t="n">
        <v>0.0001238083446824316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팜스빌 (318010)</t>
        </is>
      </c>
      <c r="B2209" t="inlineStr">
        <is>
          <t>기타 식품 제조업</t>
        </is>
      </c>
      <c r="C2209" s="7" t="n">
        <v>3545</v>
      </c>
      <c r="D2209" s="5" t="n">
        <v>95</v>
      </c>
      <c r="E2209" s="13" t="n">
        <v>0.0275</v>
      </c>
      <c r="F2209" s="7" t="n">
        <v>28109503210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이건산업 (008250)</t>
        </is>
      </c>
      <c r="B2210" s="8" t="inlineStr">
        <is>
          <t>나무제품 제조업</t>
        </is>
      </c>
      <c r="C2210" s="9" t="n">
        <v>2565</v>
      </c>
      <c r="D2210" s="10" t="n">
        <v>-5</v>
      </c>
      <c r="E2210" s="11" t="n">
        <v>-0.0019</v>
      </c>
      <c r="F2210" s="9" t="n">
        <v>28093508775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포메탈 (119500)</t>
        </is>
      </c>
      <c r="B2211" t="inlineStr">
        <is>
          <t>기타 금속 가공제품 제조업</t>
        </is>
      </c>
      <c r="C2211" s="7" t="n">
        <v>2370</v>
      </c>
      <c r="D2211" s="5" t="n">
        <v>60</v>
      </c>
      <c r="E2211" s="13" t="n">
        <v>0.026</v>
      </c>
      <c r="F2211" s="7" t="n">
        <v>28077939840</v>
      </c>
      <c r="G2211" s="5" t="n">
        <v>4740000</v>
      </c>
      <c r="H2211" s="5" t="n">
        <v>2000</v>
      </c>
      <c r="I2211" s="6" t="n">
        <v>0.0001688158044005553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이삭엔지니어링 (351330)</t>
        </is>
      </c>
      <c r="B2212" s="8" t="inlineStr">
        <is>
          <t>컴퓨터 프로그래밍, 시스템 통합 및 관리업</t>
        </is>
      </c>
      <c r="C2212" s="9" t="n">
        <v>3385</v>
      </c>
      <c r="D2212" s="10" t="n">
        <v>70</v>
      </c>
      <c r="E2212" s="11" t="n">
        <v>0.0211</v>
      </c>
      <c r="F2212" s="9" t="n">
        <v>28056640200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뉴키즈온 (462310)</t>
        </is>
      </c>
      <c r="B2213" t="inlineStr">
        <is>
          <t>봉제의복 제조업</t>
        </is>
      </c>
      <c r="C2213" s="7" t="n">
        <v>3550</v>
      </c>
      <c r="D2213" s="5" t="n">
        <v>-45</v>
      </c>
      <c r="E2213" s="13" t="n">
        <v>-0.0125</v>
      </c>
      <c r="F2213" s="7" t="n">
        <v>28040047750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에스코넥 (096630)</t>
        </is>
      </c>
      <c r="B2214" s="8" t="inlineStr">
        <is>
          <t>통신 및 방송 장비 제조업</t>
        </is>
      </c>
      <c r="C2214" s="9" t="n">
        <v>1766</v>
      </c>
      <c r="D2214" s="10" t="n">
        <v>28</v>
      </c>
      <c r="E2214" s="11" t="n">
        <v>0.0161</v>
      </c>
      <c r="F2214" s="9" t="n">
        <v>28037586418</v>
      </c>
      <c r="G2214" s="10" t="n">
        <v>-5298000</v>
      </c>
      <c r="H2214" s="10" t="n">
        <v>-3000</v>
      </c>
      <c r="I2214" s="12" t="n">
        <v>-0.0001889606302416498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유라클 (088340)</t>
        </is>
      </c>
      <c r="B2215" t="inlineStr">
        <is>
          <t>소프트웨어 개발 및 공급업</t>
        </is>
      </c>
      <c r="C2215" s="7" t="n">
        <v>6370</v>
      </c>
      <c r="D2215" s="5" t="n">
        <v>80</v>
      </c>
      <c r="E2215" s="13" t="n">
        <v>0.0127</v>
      </c>
      <c r="F2215" s="7" t="n">
        <v>27801024160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에스에이티 (060540)</t>
        </is>
      </c>
      <c r="B2216" s="8" t="inlineStr">
        <is>
          <t>측정, 시험, 항해, 제어 및 기타 정밀기기 제조업; 광학기기 제외</t>
        </is>
      </c>
      <c r="C2216" s="9" t="n">
        <v>1060</v>
      </c>
      <c r="D2216" s="10" t="n">
        <v>-15</v>
      </c>
      <c r="E2216" s="11" t="n">
        <v>-0.014</v>
      </c>
      <c r="F2216" s="9" t="n">
        <v>27700910040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제이에스티나 (026040)</t>
        </is>
      </c>
      <c r="B2217" t="inlineStr">
        <is>
          <t>귀금속 및 장신용품 제조업</t>
        </is>
      </c>
      <c r="C2217" s="7" t="n">
        <v>1676</v>
      </c>
      <c r="D2217" s="5" t="n">
        <v>9</v>
      </c>
      <c r="E2217" s="13" t="n">
        <v>0.0054</v>
      </c>
      <c r="F2217" s="7" t="n">
        <v>27660352040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NE능률 (053290)</t>
        </is>
      </c>
      <c r="B2218" s="8" t="inlineStr">
        <is>
          <t>서적, 잡지 및 기타 인쇄물 출판업</t>
        </is>
      </c>
      <c r="C2218" s="9" t="n">
        <v>1673</v>
      </c>
      <c r="D2218" s="10" t="n">
        <v>-25</v>
      </c>
      <c r="E2218" s="11" t="n">
        <v>-0.0147</v>
      </c>
      <c r="F2218" s="9" t="n">
        <v>27648511611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디와이씨 (310870)</t>
        </is>
      </c>
      <c r="B2219" t="inlineStr">
        <is>
          <t>자동차 신품 부품 제조업</t>
        </is>
      </c>
      <c r="C2219" s="7" t="n">
        <v>1260</v>
      </c>
      <c r="D2219" s="5" t="n">
        <v>-19</v>
      </c>
      <c r="E2219" s="13" t="n">
        <v>-0.0149</v>
      </c>
      <c r="F2219" s="7" t="n">
        <v>27622478520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캠시스 (050110)</t>
        </is>
      </c>
      <c r="B2220" s="8" t="inlineStr">
        <is>
          <t>전자부품 제조업</t>
        </is>
      </c>
      <c r="C2220" s="9" t="n">
        <v>944</v>
      </c>
      <c r="D2220" s="10" t="n">
        <v>31</v>
      </c>
      <c r="E2220" s="11" t="n">
        <v>0.034</v>
      </c>
      <c r="F2220" s="9" t="n">
        <v>27588232912</v>
      </c>
      <c r="G2220" s="10" t="n">
        <v>-944000</v>
      </c>
      <c r="H2220" s="10" t="n">
        <v>-1000</v>
      </c>
      <c r="I2220" s="12" t="n">
        <v>-3.421748696305192e-05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진매트릭스 (109820)</t>
        </is>
      </c>
      <c r="B2221" t="inlineStr">
        <is>
          <t>자연과학 및 공학 연구개발업</t>
        </is>
      </c>
      <c r="C2221" s="7" t="n">
        <v>1352</v>
      </c>
      <c r="D2221" s="5" t="n">
        <v>27</v>
      </c>
      <c r="E2221" s="13" t="n">
        <v>0.0204</v>
      </c>
      <c r="F2221" s="7" t="n">
        <v>27572201280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덱스터 (206560)</t>
        </is>
      </c>
      <c r="B2222" s="8" t="inlineStr">
        <is>
          <t>영화, 비디오물, 방송프로그램 제작 및 배급업</t>
        </is>
      </c>
      <c r="C2222" s="9" t="n">
        <v>1085</v>
      </c>
      <c r="D2222" s="10" t="n">
        <v>0</v>
      </c>
      <c r="E2222" s="11" t="n">
        <v>0</v>
      </c>
      <c r="F2222" s="9" t="n">
        <v>27571733560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인디에프 (014990)</t>
        </is>
      </c>
      <c r="B2223" t="inlineStr">
        <is>
          <t>봉제의복 제조업</t>
        </is>
      </c>
      <c r="C2223" s="7" t="n">
        <v>1825</v>
      </c>
      <c r="D2223" s="5" t="n">
        <v>21</v>
      </c>
      <c r="E2223" s="13" t="n">
        <v>0.0116</v>
      </c>
      <c r="F2223" s="7" t="n">
        <v>27416243175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파버나인 (177830)</t>
        </is>
      </c>
      <c r="B2224" s="8" t="inlineStr">
        <is>
          <t>전자부품 제조업</t>
        </is>
      </c>
      <c r="C2224" s="9" t="n">
        <v>2420</v>
      </c>
      <c r="D2224" s="10" t="n">
        <v>10</v>
      </c>
      <c r="E2224" s="11" t="n">
        <v>0.004099999999999999</v>
      </c>
      <c r="F2224" s="9" t="n">
        <v>27408903060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메타케어 (118000)</t>
        </is>
      </c>
      <c r="B2225" t="inlineStr">
        <is>
          <t>기계장비 및 관련 물품 도매업</t>
        </is>
      </c>
      <c r="C2225" s="7" t="n">
        <v>1238</v>
      </c>
      <c r="D2225" s="5" t="n">
        <v>9</v>
      </c>
      <c r="E2225" s="13" t="n">
        <v>0.0073</v>
      </c>
      <c r="F2225" s="7" t="n">
        <v>27305061830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바이브컴퍼니 (301300)</t>
        </is>
      </c>
      <c r="B2226" s="8" t="inlineStr">
        <is>
          <t>소프트웨어 개발 및 공급업</t>
        </is>
      </c>
      <c r="C2226" s="9" t="n">
        <v>2070</v>
      </c>
      <c r="D2226" s="10" t="n">
        <v>249</v>
      </c>
      <c r="E2226" s="11" t="n">
        <v>0.1367</v>
      </c>
      <c r="F2226" s="9" t="n">
        <v>27230253840</v>
      </c>
      <c r="G2226" s="10" t="n">
        <v>4140000</v>
      </c>
      <c r="H2226" s="10" t="n">
        <v>2000</v>
      </c>
      <c r="I2226" s="12" t="n">
        <v>0.000152036775871642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한울앤제주 (276730)</t>
        </is>
      </c>
      <c r="B2227" t="inlineStr">
        <is>
          <t>알코올음료 제조업</t>
        </is>
      </c>
      <c r="C2227" s="7" t="n">
        <v>11470</v>
      </c>
      <c r="D2227" s="5" t="n">
        <v>0</v>
      </c>
      <c r="E2227" s="13" t="n">
        <v>0</v>
      </c>
      <c r="F2227" s="7" t="n">
        <v>27204729520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엔텔스 (069410)</t>
        </is>
      </c>
      <c r="B2228" s="8" t="inlineStr">
        <is>
          <t>소프트웨어 개발 및 공급업</t>
        </is>
      </c>
      <c r="C2228" s="9" t="n">
        <v>2645</v>
      </c>
      <c r="D2228" s="10" t="n">
        <v>60</v>
      </c>
      <c r="E2228" s="11" t="n">
        <v>0.0232</v>
      </c>
      <c r="F2228" s="9" t="n">
        <v>27097559480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심플랫폼 (444530)</t>
        </is>
      </c>
      <c r="B2229" t="inlineStr">
        <is>
          <t>소프트웨어 개발 및 공급업</t>
        </is>
      </c>
      <c r="C2229" s="7" t="n">
        <v>4210</v>
      </c>
      <c r="D2229" s="5" t="n">
        <v>15</v>
      </c>
      <c r="E2229" s="13" t="n">
        <v>0.0036</v>
      </c>
      <c r="F2229" s="7" t="n">
        <v>27077819060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에스프리즘 (288620)</t>
        </is>
      </c>
      <c r="B2230" s="8" t="inlineStr">
        <is>
          <t>전동기, 발전기 및 전기 변환 · 공급 · 제어 장치 제조업</t>
        </is>
      </c>
      <c r="C2230" s="9" t="n">
        <v>3870</v>
      </c>
      <c r="D2230" s="10" t="n">
        <v>20</v>
      </c>
      <c r="E2230" s="11" t="n">
        <v>0.0052</v>
      </c>
      <c r="F2230" s="9" t="n">
        <v>27009952920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티디에스팜 (464280)</t>
        </is>
      </c>
      <c r="B2231" t="inlineStr">
        <is>
          <t>의약품 제조업</t>
        </is>
      </c>
      <c r="C2231" s="7" t="n">
        <v>4880</v>
      </c>
      <c r="D2231" s="5" t="n">
        <v>300</v>
      </c>
      <c r="E2231" s="13" t="n">
        <v>0.0655</v>
      </c>
      <c r="F2231" s="7" t="n">
        <v>26986400000</v>
      </c>
      <c r="G2231" s="5" t="n">
        <v>4880000</v>
      </c>
      <c r="H2231" s="5" t="n">
        <v>1000</v>
      </c>
      <c r="I2231" s="6" t="n">
        <v>0.0001808318264014467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906</v>
      </c>
      <c r="D2232" s="10" t="n">
        <v>2</v>
      </c>
      <c r="E2232" s="11" t="n">
        <v>0.0022</v>
      </c>
      <c r="F2232" s="9" t="n">
        <v>26950465806</v>
      </c>
      <c r="G2232" s="10" t="n">
        <v>-1812000</v>
      </c>
      <c r="H2232" s="10" t="n">
        <v>-2000</v>
      </c>
      <c r="I2232" s="12" t="n">
        <v>-6.723445943545039e-05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SUN&amp;L (002820)</t>
        </is>
      </c>
      <c r="B2233" t="inlineStr">
        <is>
          <t>플라스틱제품 제조업</t>
        </is>
      </c>
      <c r="C2233" s="7" t="n">
        <v>2135</v>
      </c>
      <c r="D2233" s="5" t="n">
        <v>0</v>
      </c>
      <c r="E2233" s="13" t="n">
        <v>0</v>
      </c>
      <c r="F2233" s="7" t="n">
        <v>26918056515</v>
      </c>
      <c r="G2233" s="5" t="n">
        <v>-2135000</v>
      </c>
      <c r="H2233" s="5" t="n">
        <v>-1000</v>
      </c>
      <c r="I2233" s="6" t="n">
        <v>-7.931479001131743e-05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프리시젼바이오 (335810)</t>
        </is>
      </c>
      <c r="B2234" s="8" t="inlineStr">
        <is>
          <t>의료용 기기 제조업</t>
        </is>
      </c>
      <c r="C2234" s="9" t="n">
        <v>1220</v>
      </c>
      <c r="D2234" s="10" t="n">
        <v>-12</v>
      </c>
      <c r="E2234" s="11" t="n">
        <v>-0.0097</v>
      </c>
      <c r="F2234" s="9" t="n">
        <v>26778397320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뉴온 (123840)</t>
        </is>
      </c>
      <c r="B2235" t="inlineStr">
        <is>
          <t>기타 식품 제조업</t>
        </is>
      </c>
      <c r="C2235" s="7" t="n">
        <v>1720</v>
      </c>
      <c r="D2235" s="5" t="n">
        <v>13</v>
      </c>
      <c r="E2235" s="13" t="n">
        <v>0.0076</v>
      </c>
      <c r="F2235" s="7" t="n">
        <v>26751246000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누리플랜 (069140)</t>
        </is>
      </c>
      <c r="B2236" s="8" t="inlineStr">
        <is>
          <t>구조용 금속제품, 탱크 및 증기발생기 제조업</t>
        </is>
      </c>
      <c r="C2236" s="9" t="n">
        <v>1770</v>
      </c>
      <c r="D2236" s="10" t="n">
        <v>30</v>
      </c>
      <c r="E2236" s="11" t="n">
        <v>0.0172</v>
      </c>
      <c r="F2236" s="9" t="n">
        <v>26719573080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팸텍 (271830)</t>
        </is>
      </c>
      <c r="B2237" t="inlineStr">
        <is>
          <t>특수 목적용 기계 제조업</t>
        </is>
      </c>
      <c r="C2237" s="7" t="n">
        <v>906</v>
      </c>
      <c r="D2237" s="5" t="n">
        <v>27</v>
      </c>
      <c r="E2237" s="13" t="n">
        <v>0.0307</v>
      </c>
      <c r="F2237" s="7" t="n">
        <v>26718123012</v>
      </c>
      <c r="G2237" s="5" t="n">
        <v>-1812000</v>
      </c>
      <c r="H2237" s="5" t="n">
        <v>-2000</v>
      </c>
      <c r="I2237" s="6" t="n">
        <v>-6.781913531823213e-05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케이웨더 (068100)</t>
        </is>
      </c>
      <c r="B2238" s="8" t="inlineStr">
        <is>
          <t>일반 목적용 기계 제조업</t>
        </is>
      </c>
      <c r="C2238" s="9" t="n">
        <v>2235</v>
      </c>
      <c r="D2238" s="10" t="n">
        <v>-5</v>
      </c>
      <c r="E2238" s="11" t="n">
        <v>-0.0022</v>
      </c>
      <c r="F2238" s="9" t="n">
        <v>26658042960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대원전선우 (006345)</t>
        </is>
      </c>
      <c r="B2239" t="inlineStr">
        <is>
          <t>미분류</t>
        </is>
      </c>
      <c r="C2239" s="7" t="n">
        <v>10130</v>
      </c>
      <c r="D2239" s="5" t="n">
        <v>160</v>
      </c>
      <c r="E2239" s="13" t="n">
        <v>0.016</v>
      </c>
      <c r="F2239" s="7" t="n">
        <v>26552756000</v>
      </c>
      <c r="G2239" s="5" t="n">
        <v>60780000</v>
      </c>
      <c r="H2239" s="5" t="n">
        <v>6000</v>
      </c>
      <c r="I2239" s="6" t="n">
        <v>0.002289027926140699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신진에스엠 (138070)</t>
        </is>
      </c>
      <c r="B2240" s="8" t="inlineStr">
        <is>
          <t>기타 금속 가공제품 제조업</t>
        </is>
      </c>
      <c r="C2240" s="9" t="n">
        <v>1517</v>
      </c>
      <c r="D2240" s="10" t="n">
        <v>-12</v>
      </c>
      <c r="E2240" s="11" t="n">
        <v>-0.007800000000000001</v>
      </c>
      <c r="F2240" s="9" t="n">
        <v>26552360468</v>
      </c>
      <c r="G2240" s="10" t="n">
        <v>-13653000</v>
      </c>
      <c r="H2240" s="10" t="n">
        <v>-9000</v>
      </c>
      <c r="I2240" s="12" t="n">
        <v>-0.0005141915731542636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풍강 (093380)</t>
        </is>
      </c>
      <c r="B2241" t="inlineStr">
        <is>
          <t>기타 금속 가공제품 제조업</t>
        </is>
      </c>
      <c r="C2241" s="7" t="n">
        <v>2685</v>
      </c>
      <c r="D2241" s="5" t="n">
        <v>-150</v>
      </c>
      <c r="E2241" s="13" t="n">
        <v>-0.0529</v>
      </c>
      <c r="F2241" s="7" t="n">
        <v>26525955405</v>
      </c>
      <c r="G2241" s="5" t="n">
        <v>2685000</v>
      </c>
      <c r="H2241" s="5" t="n">
        <v>1000</v>
      </c>
      <c r="I2241" s="6" t="n">
        <v>0.0001012216132842436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한창 (005110)</t>
        </is>
      </c>
      <c r="B2242" s="8" t="inlineStr">
        <is>
          <t>기계장비 및 관련 물품 도매업</t>
        </is>
      </c>
      <c r="C2242" s="9" t="n">
        <v>1254</v>
      </c>
      <c r="D2242" s="10" t="n">
        <v>0</v>
      </c>
      <c r="E2242" s="11" t="n">
        <v>0</v>
      </c>
      <c r="F2242" s="9" t="n">
        <v>26467434378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대한과학 (131220)</t>
        </is>
      </c>
      <c r="B2243" t="inlineStr">
        <is>
          <t>기계장비 및 관련 물품 도매업</t>
        </is>
      </c>
      <c r="C2243" s="7" t="n">
        <v>3550</v>
      </c>
      <c r="D2243" s="5" t="n">
        <v>20</v>
      </c>
      <c r="E2243" s="13" t="n">
        <v>0.005699999999999999</v>
      </c>
      <c r="F2243" s="7" t="n">
        <v>26463439500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닷밀 (464580)</t>
        </is>
      </c>
      <c r="B2244" s="8" t="inlineStr">
        <is>
          <t>영화, 비디오물, 방송프로그램 제작 및 배급업</t>
        </is>
      </c>
      <c r="C2244" s="9" t="n">
        <v>1432</v>
      </c>
      <c r="D2244" s="10" t="n">
        <v>-32</v>
      </c>
      <c r="E2244" s="11" t="n">
        <v>-0.0219</v>
      </c>
      <c r="F2244" s="9" t="n">
        <v>26357519448</v>
      </c>
      <c r="G2244" s="10" t="n">
        <v>1432000</v>
      </c>
      <c r="H2244" s="10" t="n">
        <v>1000</v>
      </c>
      <c r="I2244" s="12" t="n">
        <v>5.432984704137853e-05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디지캡 (197140)</t>
        </is>
      </c>
      <c r="B2245" t="inlineStr">
        <is>
          <t>소프트웨어 개발 및 공급업</t>
        </is>
      </c>
      <c r="C2245" s="7" t="n">
        <v>2025</v>
      </c>
      <c r="D2245" s="5" t="n">
        <v>-20</v>
      </c>
      <c r="E2245" s="13" t="n">
        <v>-0.0098</v>
      </c>
      <c r="F2245" s="7" t="n">
        <v>26351636850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브레인즈컴퍼니 (099390)</t>
        </is>
      </c>
      <c r="B2246" s="8" t="inlineStr">
        <is>
          <t>소프트웨어 개발 및 공급업</t>
        </is>
      </c>
      <c r="C2246" s="9" t="n">
        <v>3210</v>
      </c>
      <c r="D2246" s="10" t="n">
        <v>65</v>
      </c>
      <c r="E2246" s="11" t="n">
        <v>0.0207</v>
      </c>
      <c r="F2246" s="9" t="n">
        <v>26348588430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무림SP (001810)</t>
        </is>
      </c>
      <c r="B2247" t="inlineStr">
        <is>
          <t>펄프, 종이 및 판지 제조업</t>
        </is>
      </c>
      <c r="C2247" s="7" t="n">
        <v>1190</v>
      </c>
      <c r="D2247" s="5" t="n">
        <v>1</v>
      </c>
      <c r="E2247" s="13" t="n">
        <v>0.0008</v>
      </c>
      <c r="F2247" s="7" t="n">
        <v>26343625000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빌리언스 (044480)</t>
        </is>
      </c>
      <c r="B2248" s="8" t="inlineStr">
        <is>
          <t>창작 및 예술관련 서비스업</t>
        </is>
      </c>
      <c r="C2248" s="9" t="n">
        <v>792</v>
      </c>
      <c r="D2248" s="10" t="n">
        <v>3</v>
      </c>
      <c r="E2248" s="11" t="n">
        <v>0.0038</v>
      </c>
      <c r="F2248" s="9" t="n">
        <v>26334725472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세니젠 (188260)</t>
        </is>
      </c>
      <c r="B2249" t="inlineStr">
        <is>
          <t>그외 기타 제품 제조업</t>
        </is>
      </c>
      <c r="C2249" s="7" t="n">
        <v>1892</v>
      </c>
      <c r="D2249" s="5" t="n">
        <v>53</v>
      </c>
      <c r="E2249" s="13" t="n">
        <v>0.0288</v>
      </c>
      <c r="F2249" s="7" t="n">
        <v>26301293656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GH신소재 (130500)</t>
        </is>
      </c>
      <c r="B2250" s="8" t="inlineStr">
        <is>
          <t>기타 섬유제품 제조업</t>
        </is>
      </c>
      <c r="C2250" s="9" t="n">
        <v>1807</v>
      </c>
      <c r="D2250" s="10" t="n">
        <v>37</v>
      </c>
      <c r="E2250" s="11" t="n">
        <v>0.0209</v>
      </c>
      <c r="F2250" s="9" t="n">
        <v>26282908964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카스 (016920)</t>
        </is>
      </c>
      <c r="B2251" t="inlineStr">
        <is>
          <t>기계장비 및 관련 물품 도매업</t>
        </is>
      </c>
      <c r="C2251" s="7" t="n">
        <v>992</v>
      </c>
      <c r="D2251" s="5" t="n">
        <v>-15</v>
      </c>
      <c r="E2251" s="13" t="n">
        <v>-0.0149</v>
      </c>
      <c r="F2251" s="7" t="n">
        <v>26281589696</v>
      </c>
      <c r="G2251" s="5" t="n">
        <v>1984000</v>
      </c>
      <c r="H2251" s="5" t="n">
        <v>2000</v>
      </c>
      <c r="I2251" s="6" t="n">
        <v>7.549010630441279e-05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930</v>
      </c>
      <c r="D2252" s="10" t="n">
        <v>-4</v>
      </c>
      <c r="E2252" s="11" t="n">
        <v>-0.0043</v>
      </c>
      <c r="F2252" s="9" t="n">
        <v>26255110860</v>
      </c>
      <c r="G2252" s="10" t="n">
        <v>930000</v>
      </c>
      <c r="H2252" s="10" t="n">
        <v>1000</v>
      </c>
      <c r="I2252" s="12" t="n">
        <v>3.542167484871934e-05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진양폴리 (010640)</t>
        </is>
      </c>
      <c r="B2253" t="inlineStr">
        <is>
          <t>플라스틱제품 제조업</t>
        </is>
      </c>
      <c r="C2253" s="7" t="n">
        <v>1571</v>
      </c>
      <c r="D2253" s="5" t="n">
        <v>10</v>
      </c>
      <c r="E2253" s="13" t="n">
        <v>0.0064</v>
      </c>
      <c r="F2253" s="7" t="n">
        <v>26235700000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휴림에이텍 (078590)</t>
        </is>
      </c>
      <c r="B2254" s="8" t="inlineStr">
        <is>
          <t>자동차 신품 부품 제조업</t>
        </is>
      </c>
      <c r="C2254" s="9" t="n">
        <v>2625</v>
      </c>
      <c r="D2254" s="10" t="n">
        <v>295</v>
      </c>
      <c r="E2254" s="11" t="n">
        <v>0.1266</v>
      </c>
      <c r="F2254" s="9" t="n">
        <v>26228524875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피코그램 (376180)</t>
        </is>
      </c>
      <c r="B2255" t="inlineStr">
        <is>
          <t>그외 기타 제품 제조업</t>
        </is>
      </c>
      <c r="C2255" s="7" t="n">
        <v>1413</v>
      </c>
      <c r="D2255" s="5" t="n">
        <v>128</v>
      </c>
      <c r="E2255" s="13" t="n">
        <v>0.09960000000000001</v>
      </c>
      <c r="F2255" s="7" t="n">
        <v>26226746694</v>
      </c>
      <c r="G2255" s="5" t="n">
        <v>-7065000</v>
      </c>
      <c r="H2255" s="5" t="n">
        <v>-5000</v>
      </c>
      <c r="I2255" s="6" t="n">
        <v>-0.0002693814861000769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프리티 (006490)</t>
        </is>
      </c>
      <c r="B2256" s="8" t="inlineStr">
        <is>
          <t>전기 통신업</t>
        </is>
      </c>
      <c r="C2256" s="9" t="n">
        <v>884</v>
      </c>
      <c r="D2256" s="10" t="n">
        <v>-11</v>
      </c>
      <c r="E2256" s="11" t="n">
        <v>-0.0123</v>
      </c>
      <c r="F2256" s="9" t="n">
        <v>26146265132</v>
      </c>
      <c r="G2256" s="10" t="n">
        <v>7956000</v>
      </c>
      <c r="H2256" s="10" t="n">
        <v>9000</v>
      </c>
      <c r="I2256" s="12" t="n">
        <v>0.0003042882017693142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글로벌에스엠 (900070)</t>
        </is>
      </c>
      <c r="B2257" t="inlineStr">
        <is>
          <t>기타 금융업</t>
        </is>
      </c>
      <c r="C2257" s="7" t="n">
        <v>971</v>
      </c>
      <c r="D2257" s="5" t="n">
        <v>-25</v>
      </c>
      <c r="E2257" s="13" t="n">
        <v>-0.0251</v>
      </c>
      <c r="F2257" s="7" t="n">
        <v>26092696464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한세엠케이 (069640)</t>
        </is>
      </c>
      <c r="B2258" s="8" t="inlineStr">
        <is>
          <t>섬유, 의복, 신발 및 가죽제품 소매업</t>
        </is>
      </c>
      <c r="C2258" s="9" t="n">
        <v>1197</v>
      </c>
      <c r="D2258" s="10" t="n">
        <v>69</v>
      </c>
      <c r="E2258" s="11" t="n">
        <v>0.0612</v>
      </c>
      <c r="F2258" s="9" t="n">
        <v>26017370757</v>
      </c>
      <c r="G2258" s="10" t="n">
        <v>-8379000</v>
      </c>
      <c r="H2258" s="10" t="n">
        <v>-7000</v>
      </c>
      <c r="I2258" s="12" t="n">
        <v>-0.0003220540645040246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위즈코프 (038620)</t>
        </is>
      </c>
      <c r="B2259" t="inlineStr">
        <is>
          <t>연료 소매업</t>
        </is>
      </c>
      <c r="C2259" s="7" t="n">
        <v>1712</v>
      </c>
      <c r="D2259" s="5" t="n">
        <v>-26</v>
      </c>
      <c r="E2259" s="13" t="n">
        <v>-0.015</v>
      </c>
      <c r="F2259" s="7" t="n">
        <v>25929768816</v>
      </c>
      <c r="G2259" s="5" t="n">
        <v>-5136000</v>
      </c>
      <c r="H2259" s="5" t="n">
        <v>-3000</v>
      </c>
      <c r="I2259" s="6" t="n">
        <v>-0.0001980734975481472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엔피 (291230)</t>
        </is>
      </c>
      <c r="B2260" s="8" t="inlineStr">
        <is>
          <t>기타 사업지원 서비스업</t>
        </is>
      </c>
      <c r="C2260" s="9" t="n">
        <v>588</v>
      </c>
      <c r="D2260" s="10" t="n">
        <v>0</v>
      </c>
      <c r="E2260" s="11" t="n">
        <v>0</v>
      </c>
      <c r="F2260" s="9" t="n">
        <v>25928315700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아이에이 (038880)</t>
        </is>
      </c>
      <c r="B2261" t="inlineStr">
        <is>
          <t>전자부품 제조업</t>
        </is>
      </c>
      <c r="C2261" s="7" t="n">
        <v>3450</v>
      </c>
      <c r="D2261" s="5" t="n">
        <v>110</v>
      </c>
      <c r="E2261" s="13" t="n">
        <v>0.0329</v>
      </c>
      <c r="F2261" s="7" t="n">
        <v>25924759350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신화콘텍 (187270)</t>
        </is>
      </c>
      <c r="B2262" s="8" t="inlineStr">
        <is>
          <t>전동기, 발전기 및 전기 변환 · 공급 · 제어 장치 제조업</t>
        </is>
      </c>
      <c r="C2262" s="9" t="n">
        <v>2550</v>
      </c>
      <c r="D2262" s="10" t="n">
        <v>-70</v>
      </c>
      <c r="E2262" s="11" t="n">
        <v>-0.0267</v>
      </c>
      <c r="F2262" s="9" t="n">
        <v>25866804750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한화투자증권우 (003535)</t>
        </is>
      </c>
      <c r="B2263" t="inlineStr">
        <is>
          <t>미분류</t>
        </is>
      </c>
      <c r="C2263" s="7" t="n">
        <v>5380</v>
      </c>
      <c r="D2263" s="5" t="n">
        <v>10</v>
      </c>
      <c r="E2263" s="13" t="n">
        <v>0.0019</v>
      </c>
      <c r="F2263" s="7" t="n">
        <v>25824000000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아이씨에이치 (368600)</t>
        </is>
      </c>
      <c r="B2264" s="8" t="inlineStr">
        <is>
          <t>전자부품 제조업</t>
        </is>
      </c>
      <c r="C2264" s="9" t="n">
        <v>1000</v>
      </c>
      <c r="D2264" s="10" t="n">
        <v>-66</v>
      </c>
      <c r="E2264" s="11" t="n">
        <v>-0.0619</v>
      </c>
      <c r="F2264" s="9" t="n">
        <v>25795415000</v>
      </c>
      <c r="G2264" s="10" t="n">
        <v>-39000000</v>
      </c>
      <c r="H2264" s="10" t="n">
        <v>-39000</v>
      </c>
      <c r="I2264" s="12" t="n">
        <v>-0.00151189659092517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에스디시스템 (121890)</t>
        </is>
      </c>
      <c r="B2265" t="inlineStr">
        <is>
          <t>전자부품 제조업</t>
        </is>
      </c>
      <c r="C2265" s="7" t="n">
        <v>1938</v>
      </c>
      <c r="D2265" s="5" t="n">
        <v>0</v>
      </c>
      <c r="E2265" s="13" t="n">
        <v>0</v>
      </c>
      <c r="F2265" s="7" t="n">
        <v>25758822348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디모아 (016670)</t>
        </is>
      </c>
      <c r="B2266" s="8" t="inlineStr">
        <is>
          <t>기타 전문 도매업</t>
        </is>
      </c>
      <c r="C2266" s="9" t="n">
        <v>2520</v>
      </c>
      <c r="D2266" s="10" t="n">
        <v>100</v>
      </c>
      <c r="E2266" s="11" t="n">
        <v>0.0413</v>
      </c>
      <c r="F2266" s="9" t="n">
        <v>25689469680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삼진 (032750)</t>
        </is>
      </c>
      <c r="B2267" t="inlineStr">
        <is>
          <t>통신 및 방송 장비 제조업</t>
        </is>
      </c>
      <c r="C2267" s="7" t="n">
        <v>2840</v>
      </c>
      <c r="D2267" s="5" t="n">
        <v>-40</v>
      </c>
      <c r="E2267" s="13" t="n">
        <v>-0.0139</v>
      </c>
      <c r="F2267" s="7" t="n">
        <v>25648386480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싸이버원 (356890)</t>
        </is>
      </c>
      <c r="B2268" s="8" t="inlineStr">
        <is>
          <t>소프트웨어 개발 및 공급업</t>
        </is>
      </c>
      <c r="C2268" s="9" t="n">
        <v>2145</v>
      </c>
      <c r="D2268" s="10" t="n">
        <v>65</v>
      </c>
      <c r="E2268" s="11" t="n">
        <v>0.0312</v>
      </c>
      <c r="F2268" s="9" t="n">
        <v>25640954625</v>
      </c>
      <c r="G2268" s="10" t="n">
        <v>2145000</v>
      </c>
      <c r="H2268" s="10" t="n">
        <v>1000</v>
      </c>
      <c r="I2268" s="12" t="n">
        <v>8.365523169362107e-05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꿈비 (407400)</t>
        </is>
      </c>
      <c r="B2269" t="inlineStr">
        <is>
          <t>가구 제조업</t>
        </is>
      </c>
      <c r="C2269" s="7" t="n">
        <v>1749</v>
      </c>
      <c r="D2269" s="5" t="n">
        <v>-6</v>
      </c>
      <c r="E2269" s="13" t="n">
        <v>-0.0034</v>
      </c>
      <c r="F2269" s="7" t="n">
        <v>25595799966</v>
      </c>
      <c r="G2269" s="5" t="n">
        <v>-3498000</v>
      </c>
      <c r="H2269" s="5" t="n">
        <v>-2000</v>
      </c>
      <c r="I2269" s="6" t="n">
        <v>-0.0001366630464625659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모니터랩 (434480)</t>
        </is>
      </c>
      <c r="B2270" s="8" t="inlineStr">
        <is>
          <t>소프트웨어 개발 및 공급업</t>
        </is>
      </c>
      <c r="C2270" s="9" t="n">
        <v>2075</v>
      </c>
      <c r="D2270" s="10" t="n">
        <v>50</v>
      </c>
      <c r="E2270" s="11" t="n">
        <v>0.0247</v>
      </c>
      <c r="F2270" s="9" t="n">
        <v>25543872500</v>
      </c>
      <c r="G2270" s="10" t="n">
        <v>14525000</v>
      </c>
      <c r="H2270" s="10" t="n">
        <v>7000</v>
      </c>
      <c r="I2270" s="12" t="n">
        <v>0.0005686295216201068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앱토크롬 (109960)</t>
        </is>
      </c>
      <c r="B2271" t="inlineStr">
        <is>
          <t>기타 전문 도매업</t>
        </is>
      </c>
      <c r="C2271" s="7" t="n">
        <v>1688</v>
      </c>
      <c r="D2271" s="5" t="n">
        <v>22</v>
      </c>
      <c r="E2271" s="13" t="n">
        <v>0.0132</v>
      </c>
      <c r="F2271" s="7" t="n">
        <v>25543209304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1735</v>
      </c>
      <c r="D2272" s="10" t="n">
        <v>65</v>
      </c>
      <c r="E2272" s="11" t="n">
        <v>0.0389</v>
      </c>
      <c r="F2272" s="9" t="n">
        <v>25512442830</v>
      </c>
      <c r="G2272" s="10" t="n">
        <v>5205000</v>
      </c>
      <c r="H2272" s="10" t="n">
        <v>3000</v>
      </c>
      <c r="I2272" s="12" t="n">
        <v>0.0002040180955890064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인콘 (083640)</t>
        </is>
      </c>
      <c r="B2273" t="inlineStr">
        <is>
          <t>상품 종합 도매업</t>
        </is>
      </c>
      <c r="C2273" s="7" t="n">
        <v>1110</v>
      </c>
      <c r="D2273" s="5" t="n">
        <v>50</v>
      </c>
      <c r="E2273" s="13" t="n">
        <v>0.0472</v>
      </c>
      <c r="F2273" s="7" t="n">
        <v>25483760730</v>
      </c>
      <c r="G2273" s="5" t="n">
        <v>-1110000</v>
      </c>
      <c r="H2273" s="5" t="n">
        <v>-1000</v>
      </c>
      <c r="I2273" s="6" t="n">
        <v>-4.355715044417622e-05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크라우드웍스 (355390)</t>
        </is>
      </c>
      <c r="B2274" s="8" t="inlineStr">
        <is>
          <t>소프트웨어 개발 및 공급업</t>
        </is>
      </c>
      <c r="C2274" s="9" t="n">
        <v>1605</v>
      </c>
      <c r="D2274" s="10" t="n">
        <v>-37</v>
      </c>
      <c r="E2274" s="11" t="n">
        <v>-0.0225</v>
      </c>
      <c r="F2274" s="9" t="n">
        <v>25478322120</v>
      </c>
      <c r="G2274" s="10" t="n">
        <v>12840000</v>
      </c>
      <c r="H2274" s="10" t="n">
        <v>8000</v>
      </c>
      <c r="I2274" s="12" t="n">
        <v>0.0005039578328402106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휴네시온 (290270)</t>
        </is>
      </c>
      <c r="B2275" t="inlineStr">
        <is>
          <t>소프트웨어 개발 및 공급업</t>
        </is>
      </c>
      <c r="C2275" s="7" t="n">
        <v>2650</v>
      </c>
      <c r="D2275" s="5" t="n">
        <v>25</v>
      </c>
      <c r="E2275" s="13" t="n">
        <v>0.0095</v>
      </c>
      <c r="F2275" s="7" t="n">
        <v>25460330800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동원수산 (030720)</t>
        </is>
      </c>
      <c r="B2276" s="8" t="inlineStr">
        <is>
          <t>어로 어업</t>
        </is>
      </c>
      <c r="C2276" s="9" t="n">
        <v>5460</v>
      </c>
      <c r="D2276" s="10" t="n">
        <v>0</v>
      </c>
      <c r="E2276" s="11" t="n">
        <v>0</v>
      </c>
      <c r="F2276" s="9" t="n">
        <v>25409775300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한국주강 (025890)</t>
        </is>
      </c>
      <c r="B2277" t="inlineStr">
        <is>
          <t>특수 목적용 기계 제조업</t>
        </is>
      </c>
      <c r="C2277" s="7" t="n">
        <v>2280</v>
      </c>
      <c r="D2277" s="5" t="n">
        <v>-10</v>
      </c>
      <c r="E2277" s="13" t="n">
        <v>-0.0044</v>
      </c>
      <c r="F2277" s="7" t="n">
        <v>25409724480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알엔투테크놀로지 (148250)</t>
        </is>
      </c>
      <c r="B2278" s="8" t="inlineStr">
        <is>
          <t>전자부품 제조업</t>
        </is>
      </c>
      <c r="C2278" s="9" t="n">
        <v>1860</v>
      </c>
      <c r="D2278" s="10" t="n">
        <v>41</v>
      </c>
      <c r="E2278" s="11" t="n">
        <v>0.0225</v>
      </c>
      <c r="F2278" s="9" t="n">
        <v>25315909440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폴라리스우노 (114630)</t>
        </is>
      </c>
      <c r="B2279" t="inlineStr">
        <is>
          <t>화학섬유 제조업</t>
        </is>
      </c>
      <c r="C2279" s="7" t="n">
        <v>1468</v>
      </c>
      <c r="D2279" s="5" t="n">
        <v>11</v>
      </c>
      <c r="E2279" s="13" t="n">
        <v>0.0075</v>
      </c>
      <c r="F2279" s="7" t="n">
        <v>25301344064</v>
      </c>
      <c r="G2279" s="5" t="n">
        <v>1468000</v>
      </c>
      <c r="H2279" s="5" t="n">
        <v>1000</v>
      </c>
      <c r="I2279" s="6" t="n">
        <v>5.80206330654482e-05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엑사이엔씨 (054940)</t>
        </is>
      </c>
      <c r="B2280" s="8" t="inlineStr">
        <is>
          <t>실내건축 및 건축마무리 공사업</t>
        </is>
      </c>
      <c r="C2280" s="9" t="n">
        <v>760</v>
      </c>
      <c r="D2280" s="10" t="n">
        <v>0</v>
      </c>
      <c r="E2280" s="11" t="n">
        <v>0</v>
      </c>
      <c r="F2280" s="9" t="n">
        <v>25211896480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한빛소프트 (047080)</t>
        </is>
      </c>
      <c r="B2281" t="inlineStr">
        <is>
          <t>소프트웨어 개발 및 공급업</t>
        </is>
      </c>
      <c r="C2281" s="7" t="n">
        <v>1015</v>
      </c>
      <c r="D2281" s="5" t="n">
        <v>40</v>
      </c>
      <c r="E2281" s="13" t="n">
        <v>0.04099999999999999</v>
      </c>
      <c r="F2281" s="7" t="n">
        <v>25194697430</v>
      </c>
      <c r="G2281" s="5" t="n">
        <v>-5075000</v>
      </c>
      <c r="H2281" s="5" t="n">
        <v>-5000</v>
      </c>
      <c r="I2281" s="6" t="n">
        <v>-0.0002014312739456463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자비스 (254120)</t>
        </is>
      </c>
      <c r="B2282" s="8" t="inlineStr">
        <is>
          <t>특수 목적용 기계 제조업</t>
        </is>
      </c>
      <c r="C2282" s="9" t="n">
        <v>818</v>
      </c>
      <c r="D2282" s="10" t="n">
        <v>40</v>
      </c>
      <c r="E2282" s="11" t="n">
        <v>0.05139999999999999</v>
      </c>
      <c r="F2282" s="9" t="n">
        <v>25156992860</v>
      </c>
      <c r="G2282" s="10" t="n">
        <v>-62986000</v>
      </c>
      <c r="H2282" s="10" t="n">
        <v>-77000</v>
      </c>
      <c r="I2282" s="12" t="n">
        <v>-0.002503717369978218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멕아이씨에스 (058110)</t>
        </is>
      </c>
      <c r="B2283" t="inlineStr">
        <is>
          <t>의료용 기기 제조업</t>
        </is>
      </c>
      <c r="C2283" s="7" t="n">
        <v>1564</v>
      </c>
      <c r="D2283" s="5" t="n">
        <v>1</v>
      </c>
      <c r="E2283" s="13" t="n">
        <v>0.0005999999999999999</v>
      </c>
      <c r="F2283" s="7" t="n">
        <v>25103028920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형지엘리트 (093240)</t>
        </is>
      </c>
      <c r="B2284" s="8" t="inlineStr">
        <is>
          <t>봉제의복 제조업</t>
        </is>
      </c>
      <c r="C2284" s="9" t="n">
        <v>408</v>
      </c>
      <c r="D2284" s="10" t="n">
        <v>1</v>
      </c>
      <c r="E2284" s="11" t="n">
        <v>0.0025</v>
      </c>
      <c r="F2284" s="9" t="n">
        <v>25047225672</v>
      </c>
      <c r="G2284" s="10" t="n">
        <v>18360000</v>
      </c>
      <c r="H2284" s="10" t="n">
        <v>45000</v>
      </c>
      <c r="I2284" s="12" t="n">
        <v>0.0007330153143677077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EG (037370)</t>
        </is>
      </c>
      <c r="B2285" t="inlineStr">
        <is>
          <t>기초 화학물질 제조업</t>
        </is>
      </c>
      <c r="C2285" s="7" t="n">
        <v>2900</v>
      </c>
      <c r="D2285" s="5" t="n">
        <v>-50</v>
      </c>
      <c r="E2285" s="13" t="n">
        <v>-0.0169</v>
      </c>
      <c r="F2285" s="7" t="n">
        <v>25012418800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원티드랩 (376980)</t>
        </is>
      </c>
      <c r="B2286" s="8" t="inlineStr">
        <is>
          <t>소프트웨어 개발 및 공급업</t>
        </is>
      </c>
      <c r="C2286" s="9" t="n">
        <v>2560</v>
      </c>
      <c r="D2286" s="10" t="n">
        <v>35</v>
      </c>
      <c r="E2286" s="11" t="n">
        <v>0.0139</v>
      </c>
      <c r="F2286" s="9" t="n">
        <v>25001968640</v>
      </c>
      <c r="G2286" s="10" t="n">
        <v>2560000</v>
      </c>
      <c r="H2286" s="10" t="n">
        <v>1000</v>
      </c>
      <c r="I2286" s="12" t="n">
        <v>0.000102391937085479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티사이언티픽 (057680)</t>
        </is>
      </c>
      <c r="B2287" t="inlineStr">
        <is>
          <t>소프트웨어 개발 및 공급업</t>
        </is>
      </c>
      <c r="C2287" s="7" t="n">
        <v>1581</v>
      </c>
      <c r="D2287" s="5" t="n">
        <v>13</v>
      </c>
      <c r="E2287" s="13" t="n">
        <v>0.0083</v>
      </c>
      <c r="F2287" s="7" t="n">
        <v>24968589129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삼진엘앤디 (054090)</t>
        </is>
      </c>
      <c r="B2288" s="8" t="inlineStr">
        <is>
          <t>그외 기타 제품 제조업</t>
        </is>
      </c>
      <c r="C2288" s="9" t="n">
        <v>1000</v>
      </c>
      <c r="D2288" s="10" t="n">
        <v>-30</v>
      </c>
      <c r="E2288" s="11" t="n">
        <v>-0.0291</v>
      </c>
      <c r="F2288" s="9" t="n">
        <v>24959232000</v>
      </c>
      <c r="G2288" s="10" t="n">
        <v>-3000000</v>
      </c>
      <c r="H2288" s="10" t="n">
        <v>-3000</v>
      </c>
      <c r="I2288" s="12" t="n">
        <v>-0.0001201960060309548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힘스 (238490)</t>
        </is>
      </c>
      <c r="B2289" t="inlineStr">
        <is>
          <t>특수 목적용 기계 제조업</t>
        </is>
      </c>
      <c r="C2289" s="7" t="n">
        <v>2205</v>
      </c>
      <c r="D2289" s="5" t="n">
        <v>-70</v>
      </c>
      <c r="E2289" s="13" t="n">
        <v>-0.0308</v>
      </c>
      <c r="F2289" s="7" t="n">
        <v>24943480380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모아데이타 (288980)</t>
        </is>
      </c>
      <c r="B2290" s="8" t="inlineStr">
        <is>
          <t>소프트웨어 개발 및 공급업</t>
        </is>
      </c>
      <c r="C2290" s="9" t="n">
        <v>685</v>
      </c>
      <c r="D2290" s="10" t="n">
        <v>14</v>
      </c>
      <c r="E2290" s="11" t="n">
        <v>0.0209</v>
      </c>
      <c r="F2290" s="9" t="n">
        <v>24921244615</v>
      </c>
      <c r="G2290" s="10" t="n">
        <v>685000</v>
      </c>
      <c r="H2290" s="10" t="n">
        <v>1000</v>
      </c>
      <c r="I2290" s="12" t="n">
        <v>2.748658867493725e-05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넥센타이어1우B (002355)</t>
        </is>
      </c>
      <c r="B2291" t="inlineStr">
        <is>
          <t>미분류</t>
        </is>
      </c>
      <c r="C2291" s="7" t="n">
        <v>3830</v>
      </c>
      <c r="D2291" s="5" t="n">
        <v>90</v>
      </c>
      <c r="E2291" s="13" t="n">
        <v>0.0241</v>
      </c>
      <c r="F2291" s="7" t="n">
        <v>24895000000</v>
      </c>
      <c r="G2291" s="5" t="n">
        <v>-3830000</v>
      </c>
      <c r="H2291" s="5" t="n">
        <v>-1000</v>
      </c>
      <c r="I2291" s="6" t="n">
        <v>-0.0001538461538461539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1173</v>
      </c>
      <c r="D2292" s="10" t="n">
        <v>15</v>
      </c>
      <c r="E2292" s="11" t="n">
        <v>0.013</v>
      </c>
      <c r="F2292" s="9" t="n">
        <v>24889230120</v>
      </c>
      <c r="G2292" s="10" t="n">
        <v>2346000</v>
      </c>
      <c r="H2292" s="10" t="n">
        <v>2000</v>
      </c>
      <c r="I2292" s="12" t="n">
        <v>9.425763628240342e-05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한창산업 (079170)</t>
        </is>
      </c>
      <c r="B2293" t="inlineStr">
        <is>
          <t>1차 비철금속 제조업</t>
        </is>
      </c>
      <c r="C2293" s="7" t="n">
        <v>4780</v>
      </c>
      <c r="D2293" s="5" t="n">
        <v>210</v>
      </c>
      <c r="E2293" s="13" t="n">
        <v>0.046</v>
      </c>
      <c r="F2293" s="7" t="n">
        <v>24856000000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제놀루션 (225220)</t>
        </is>
      </c>
      <c r="B2294" s="8" t="inlineStr">
        <is>
          <t>기초 의약물질 제조업</t>
        </is>
      </c>
      <c r="C2294" s="9" t="n">
        <v>1294</v>
      </c>
      <c r="D2294" s="10" t="n">
        <v>-2</v>
      </c>
      <c r="E2294" s="11" t="n">
        <v>-0.0015</v>
      </c>
      <c r="F2294" s="9" t="n">
        <v>24831887174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엠젠솔루션 (032790)</t>
        </is>
      </c>
      <c r="B2295" t="inlineStr">
        <is>
          <t>기계장비 및 관련 물품 도매업</t>
        </is>
      </c>
      <c r="C2295" s="7" t="n">
        <v>963</v>
      </c>
      <c r="D2295" s="5" t="n">
        <v>36</v>
      </c>
      <c r="E2295" s="13" t="n">
        <v>0.0388</v>
      </c>
      <c r="F2295" s="7" t="n">
        <v>24729942078</v>
      </c>
      <c r="G2295" s="5" t="n">
        <v>-6741000</v>
      </c>
      <c r="H2295" s="5" t="n">
        <v>-7000</v>
      </c>
      <c r="I2295" s="6" t="n">
        <v>-0.0002725845446276585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대산F&amp;B (065150)</t>
        </is>
      </c>
      <c r="B2296" s="8" t="inlineStr">
        <is>
          <t>음·식료품 및 담배 도매업</t>
        </is>
      </c>
      <c r="C2296" s="9" t="n">
        <v>1550</v>
      </c>
      <c r="D2296" s="10" t="n">
        <v>5</v>
      </c>
      <c r="E2296" s="11" t="n">
        <v>0.0032</v>
      </c>
      <c r="F2296" s="9" t="n">
        <v>24704272000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소노스퀘어 (007720)</t>
        </is>
      </c>
      <c r="B2297" t="inlineStr">
        <is>
          <t>상품 종합 도매업</t>
        </is>
      </c>
      <c r="C2297" s="7" t="n">
        <v>1224</v>
      </c>
      <c r="D2297" s="5" t="n">
        <v>44</v>
      </c>
      <c r="E2297" s="13" t="n">
        <v>0.0373</v>
      </c>
      <c r="F2297" s="7" t="n">
        <v>24675950160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세동 (053060)</t>
        </is>
      </c>
      <c r="B2298" s="8" t="inlineStr">
        <is>
          <t>자동차 신품 부품 제조업</t>
        </is>
      </c>
      <c r="C2298" s="9" t="n">
        <v>1397</v>
      </c>
      <c r="D2298" s="10" t="n">
        <v>-3</v>
      </c>
      <c r="E2298" s="11" t="n">
        <v>-0.0021</v>
      </c>
      <c r="F2298" s="9" t="n">
        <v>24667414343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플래티어 (367000)</t>
        </is>
      </c>
      <c r="B2299" t="inlineStr">
        <is>
          <t>소프트웨어 개발 및 공급업</t>
        </is>
      </c>
      <c r="C2299" s="7" t="n">
        <v>2940</v>
      </c>
      <c r="D2299" s="5" t="n">
        <v>5</v>
      </c>
      <c r="E2299" s="13" t="n">
        <v>0.0017</v>
      </c>
      <c r="F2299" s="7" t="n">
        <v>24661328580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에코볼트 (097780)</t>
        </is>
      </c>
      <c r="B2300" s="8" t="inlineStr">
        <is>
          <t>자동차 신품 부품 제조업</t>
        </is>
      </c>
      <c r="C2300" s="9" t="n">
        <v>1215</v>
      </c>
      <c r="D2300" s="10" t="n">
        <v>9</v>
      </c>
      <c r="E2300" s="11" t="n">
        <v>0.0075</v>
      </c>
      <c r="F2300" s="9" t="n">
        <v>24656103135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넥사다이내믹스 (351320)</t>
        </is>
      </c>
      <c r="B2301" t="inlineStr">
        <is>
          <t>특수 목적용 기계 제조업</t>
        </is>
      </c>
      <c r="C2301" s="7" t="n">
        <v>830</v>
      </c>
      <c r="D2301" s="5" t="n">
        <v>-22</v>
      </c>
      <c r="E2301" s="13" t="n">
        <v>-0.0258</v>
      </c>
      <c r="F2301" s="7" t="n">
        <v>24649872860</v>
      </c>
      <c r="G2301" s="5" t="n">
        <v>-4980000</v>
      </c>
      <c r="H2301" s="5" t="n">
        <v>-6000</v>
      </c>
      <c r="I2301" s="6" t="n">
        <v>-0.0002020294395952516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온타이드 (005320)</t>
        </is>
      </c>
      <c r="B2302" s="8" t="inlineStr">
        <is>
          <t>생활용품 도매업</t>
        </is>
      </c>
      <c r="C2302" s="9" t="n">
        <v>721</v>
      </c>
      <c r="D2302" s="10" t="n">
        <v>9</v>
      </c>
      <c r="E2302" s="11" t="n">
        <v>0.0126</v>
      </c>
      <c r="F2302" s="9" t="n">
        <v>24649436245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이노테나 (333050)</t>
        </is>
      </c>
      <c r="B2303" t="inlineStr">
        <is>
          <t>소프트웨어 개발 및 공급업</t>
        </is>
      </c>
      <c r="C2303" s="7" t="n">
        <v>5000</v>
      </c>
      <c r="D2303" s="5" t="n">
        <v>-60</v>
      </c>
      <c r="E2303" s="13" t="n">
        <v>-0.0119</v>
      </c>
      <c r="F2303" s="7" t="n">
        <v>24622100000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한주라이트메탈 (198940)</t>
        </is>
      </c>
      <c r="B2304" s="8" t="inlineStr">
        <is>
          <t>1차 비철금속 제조업</t>
        </is>
      </c>
      <c r="C2304" s="9" t="n">
        <v>1236</v>
      </c>
      <c r="D2304" s="10" t="n">
        <v>0</v>
      </c>
      <c r="E2304" s="11" t="n">
        <v>0</v>
      </c>
      <c r="F2304" s="9" t="n">
        <v>24608463360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키이스트 (054780)</t>
        </is>
      </c>
      <c r="B2305" t="inlineStr">
        <is>
          <t>영화, 비디오물, 방송프로그램 제작 및 배급업</t>
        </is>
      </c>
      <c r="C2305" s="7" t="n">
        <v>1251</v>
      </c>
      <c r="D2305" s="5" t="n">
        <v>64</v>
      </c>
      <c r="E2305" s="13" t="n">
        <v>0.0539</v>
      </c>
      <c r="F2305" s="7" t="n">
        <v>24591899043</v>
      </c>
      <c r="G2305" s="5" t="n">
        <v>-2502000</v>
      </c>
      <c r="H2305" s="5" t="n">
        <v>-2000</v>
      </c>
      <c r="I2305" s="6" t="n">
        <v>-0.0001017408210575826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풍전약품 (298060)</t>
        </is>
      </c>
      <c r="B2306" s="8" t="inlineStr">
        <is>
          <t>의약품 제조업</t>
        </is>
      </c>
      <c r="C2306" s="9" t="n">
        <v>2550</v>
      </c>
      <c r="D2306" s="10" t="n">
        <v>-50</v>
      </c>
      <c r="E2306" s="11" t="n">
        <v>-0.0192</v>
      </c>
      <c r="F2306" s="9" t="n">
        <v>24575489850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알톤 (123750)</t>
        </is>
      </c>
      <c r="B2307" t="inlineStr">
        <is>
          <t>그외 기타 운송장비 제조업</t>
        </is>
      </c>
      <c r="C2307" s="7" t="n">
        <v>1778</v>
      </c>
      <c r="D2307" s="5" t="n">
        <v>2</v>
      </c>
      <c r="E2307" s="13" t="n">
        <v>0.0011</v>
      </c>
      <c r="F2307" s="7" t="n">
        <v>24570642502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케이바이오랩스 (038530)</t>
        </is>
      </c>
      <c r="B2308" s="8" t="inlineStr">
        <is>
          <t>생활용품 도매업</t>
        </is>
      </c>
      <c r="C2308" s="9" t="n">
        <v>949</v>
      </c>
      <c r="D2308" s="10" t="n">
        <v>54</v>
      </c>
      <c r="E2308" s="11" t="n">
        <v>0.0603</v>
      </c>
      <c r="F2308" s="9" t="n">
        <v>24569725778</v>
      </c>
      <c r="G2308" s="10" t="n">
        <v>1898000</v>
      </c>
      <c r="H2308" s="10" t="n">
        <v>2000</v>
      </c>
      <c r="I2308" s="12" t="n">
        <v>7.72495394189336e-05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케이지에이 (455180)</t>
        </is>
      </c>
      <c r="B2309" t="inlineStr">
        <is>
          <t>특수 목적용 기계 제조업</t>
        </is>
      </c>
      <c r="C2309" s="7" t="n">
        <v>1759</v>
      </c>
      <c r="D2309" s="5" t="n">
        <v>-1</v>
      </c>
      <c r="E2309" s="13" t="n">
        <v>-0.0005999999999999999</v>
      </c>
      <c r="F2309" s="7" t="n">
        <v>24552677844</v>
      </c>
      <c r="G2309" s="5" t="n">
        <v>-3518000</v>
      </c>
      <c r="H2309" s="5" t="n">
        <v>-2000</v>
      </c>
      <c r="I2309" s="6" t="n">
        <v>-0.0001432837600180423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CSA 코스믹 (083660)</t>
        </is>
      </c>
      <c r="B2310" s="8" t="inlineStr">
        <is>
          <t>기타 화학제품 제조업</t>
        </is>
      </c>
      <c r="C2310" s="9" t="n">
        <v>230</v>
      </c>
      <c r="D2310" s="10" t="n">
        <v>0</v>
      </c>
      <c r="E2310" s="11" t="n">
        <v>0</v>
      </c>
      <c r="F2310" s="9" t="n">
        <v>24526966090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신원종합개발 (017000)</t>
        </is>
      </c>
      <c r="B2311" t="inlineStr">
        <is>
          <t>건물 건설업</t>
        </is>
      </c>
      <c r="C2311" s="7" t="n">
        <v>2100</v>
      </c>
      <c r="D2311" s="5" t="n">
        <v>10</v>
      </c>
      <c r="E2311" s="13" t="n">
        <v>0.0048</v>
      </c>
      <c r="F2311" s="7" t="n">
        <v>24502856700</v>
      </c>
      <c r="G2311" s="5" t="n">
        <v>-2100000</v>
      </c>
      <c r="H2311" s="5" t="n">
        <v>-1000</v>
      </c>
      <c r="I2311" s="6" t="n">
        <v>-8.570429259376929e-05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뷰티스킨 (406820)</t>
        </is>
      </c>
      <c r="B2312" s="8" t="inlineStr">
        <is>
          <t>기타 화학제품 제조업</t>
        </is>
      </c>
      <c r="C2312" s="9" t="n">
        <v>1732</v>
      </c>
      <c r="D2312" s="10" t="n">
        <v>56</v>
      </c>
      <c r="E2312" s="11" t="n">
        <v>0.0334</v>
      </c>
      <c r="F2312" s="9" t="n">
        <v>24483823924</v>
      </c>
      <c r="G2312" s="10" t="n">
        <v>22516000</v>
      </c>
      <c r="H2312" s="10" t="n">
        <v>13000</v>
      </c>
      <c r="I2312" s="12" t="n">
        <v>0.0009196275904405985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KBG (318000)</t>
        </is>
      </c>
      <c r="B2313" t="inlineStr">
        <is>
          <t>합성고무 및 플라스틱 물질 제조업</t>
        </is>
      </c>
      <c r="C2313" s="7" t="n">
        <v>2800</v>
      </c>
      <c r="D2313" s="5" t="n">
        <v>55</v>
      </c>
      <c r="E2313" s="13" t="n">
        <v>0.02</v>
      </c>
      <c r="F2313" s="7" t="n">
        <v>24472624400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에스켐 (475660)</t>
        </is>
      </c>
      <c r="B2314" s="8" t="inlineStr">
        <is>
          <t>기타 화학제품 제조업</t>
        </is>
      </c>
      <c r="C2314" s="9" t="n">
        <v>3085</v>
      </c>
      <c r="D2314" s="10" t="n">
        <v>-165</v>
      </c>
      <c r="E2314" s="11" t="n">
        <v>-0.0508</v>
      </c>
      <c r="F2314" s="9" t="n">
        <v>24463540975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피앤씨테크 (237750)</t>
        </is>
      </c>
      <c r="B2315" t="inlineStr">
        <is>
          <t>전동기, 발전기 및 전기 변환 · 공급 · 제어 장치 제조업</t>
        </is>
      </c>
      <c r="C2315" s="7" t="n">
        <v>3755</v>
      </c>
      <c r="D2315" s="5" t="n">
        <v>130</v>
      </c>
      <c r="E2315" s="13" t="n">
        <v>0.0359</v>
      </c>
      <c r="F2315" s="7" t="n">
        <v>24394733000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에이치케이 (044780)</t>
        </is>
      </c>
      <c r="B2316" s="8" t="inlineStr">
        <is>
          <t>특수 목적용 기계 제조업</t>
        </is>
      </c>
      <c r="C2316" s="9" t="n">
        <v>1317</v>
      </c>
      <c r="D2316" s="10" t="n">
        <v>26</v>
      </c>
      <c r="E2316" s="11" t="n">
        <v>0.0201</v>
      </c>
      <c r="F2316" s="9" t="n">
        <v>24372121479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체시스 (033250)</t>
        </is>
      </c>
      <c r="B2317" t="inlineStr">
        <is>
          <t>자동차 신품 부품 제조업</t>
        </is>
      </c>
      <c r="C2317" s="7" t="n">
        <v>3800</v>
      </c>
      <c r="D2317" s="5" t="n">
        <v>295</v>
      </c>
      <c r="E2317" s="13" t="n">
        <v>0.0842</v>
      </c>
      <c r="F2317" s="7" t="n">
        <v>24320000000</v>
      </c>
      <c r="G2317" s="5" t="n">
        <v>3800000</v>
      </c>
      <c r="H2317" s="5" t="n">
        <v>1000</v>
      </c>
      <c r="I2317" s="6" t="n">
        <v>0.00015625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더라미 (032860)</t>
        </is>
      </c>
      <c r="B2318" s="8" t="inlineStr">
        <is>
          <t>해체, 선별 및 원료 재생업</t>
        </is>
      </c>
      <c r="C2318" s="9" t="n">
        <v>602</v>
      </c>
      <c r="D2318" s="10" t="n">
        <v>7</v>
      </c>
      <c r="E2318" s="11" t="n">
        <v>0.0118</v>
      </c>
      <c r="F2318" s="9" t="n">
        <v>24318309526</v>
      </c>
      <c r="G2318" s="10" t="n">
        <v>-2408000</v>
      </c>
      <c r="H2318" s="10" t="n">
        <v>-4000</v>
      </c>
      <c r="I2318" s="12" t="n">
        <v>-9.902004074031048e-05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라온피플 (300120)</t>
        </is>
      </c>
      <c r="B2319" t="inlineStr">
        <is>
          <t>소프트웨어 개발 및 공급업</t>
        </is>
      </c>
      <c r="C2319" s="7" t="n">
        <v>491</v>
      </c>
      <c r="D2319" s="5" t="n">
        <v>0</v>
      </c>
      <c r="E2319" s="13" t="n">
        <v>0</v>
      </c>
      <c r="F2319" s="7" t="n">
        <v>24306471856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마니커에프앤지 (195500)</t>
        </is>
      </c>
      <c r="B2320" s="8" t="inlineStr">
        <is>
          <t>도축, 육류 가공 및 저장 처리업</t>
        </is>
      </c>
      <c r="C2320" s="9" t="n">
        <v>1521</v>
      </c>
      <c r="D2320" s="10" t="n">
        <v>-2</v>
      </c>
      <c r="E2320" s="11" t="n">
        <v>-0.0013</v>
      </c>
      <c r="F2320" s="9" t="n">
        <v>24302538000</v>
      </c>
      <c r="G2320" s="10" t="n">
        <v>1521000</v>
      </c>
      <c r="H2320" s="10" t="n">
        <v>1000</v>
      </c>
      <c r="I2320" s="12" t="n">
        <v>6.258605582676179e-05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한국정보공학 (039740)</t>
        </is>
      </c>
      <c r="B2321" t="inlineStr">
        <is>
          <t>기타 전문 도매업</t>
        </is>
      </c>
      <c r="C2321" s="7" t="n">
        <v>3030</v>
      </c>
      <c r="D2321" s="5" t="n">
        <v>10</v>
      </c>
      <c r="E2321" s="13" t="n">
        <v>0.0033</v>
      </c>
      <c r="F2321" s="7" t="n">
        <v>24295742910</v>
      </c>
      <c r="G2321" s="5" t="n">
        <v>6060000</v>
      </c>
      <c r="H2321" s="5" t="n">
        <v>2000</v>
      </c>
      <c r="I2321" s="6" t="n">
        <v>0.0002494264127854981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청보 (013720)</t>
        </is>
      </c>
      <c r="B2322" s="8" t="inlineStr">
        <is>
          <t>자동차 신품 부품 제조업</t>
        </is>
      </c>
      <c r="C2322" s="9" t="n">
        <v>1995</v>
      </c>
      <c r="D2322" s="10" t="n">
        <v>-4</v>
      </c>
      <c r="E2322" s="11" t="n">
        <v>-0.002</v>
      </c>
      <c r="F2322" s="9" t="n">
        <v>24270427860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손오공 (066910)</t>
        </is>
      </c>
      <c r="B2323" t="inlineStr">
        <is>
          <t>기타 전문 도매업</t>
        </is>
      </c>
      <c r="C2323" s="7" t="n">
        <v>1811</v>
      </c>
      <c r="D2323" s="5" t="n">
        <v>42</v>
      </c>
      <c r="E2323" s="13" t="n">
        <v>0.0237</v>
      </c>
      <c r="F2323" s="7" t="n">
        <v>24243190552</v>
      </c>
      <c r="G2323" s="5" t="n">
        <v>-3622000</v>
      </c>
      <c r="H2323" s="5" t="n">
        <v>-2000</v>
      </c>
      <c r="I2323" s="6" t="n">
        <v>-0.0001494027773378696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성우테크론 (045300)</t>
        </is>
      </c>
      <c r="B2324" s="8" t="inlineStr">
        <is>
          <t>전자부품 제조업</t>
        </is>
      </c>
      <c r="C2324" s="9" t="n">
        <v>2295</v>
      </c>
      <c r="D2324" s="10" t="n">
        <v>50</v>
      </c>
      <c r="E2324" s="11" t="n">
        <v>0.0223</v>
      </c>
      <c r="F2324" s="9" t="n">
        <v>24205392540</v>
      </c>
      <c r="G2324" s="10" t="n">
        <v>-2295000</v>
      </c>
      <c r="H2324" s="10" t="n">
        <v>-1000</v>
      </c>
      <c r="I2324" s="12" t="n">
        <v>-9.481358322148493e-05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에프알텍 (073540)</t>
        </is>
      </c>
      <c r="B2325" t="inlineStr">
        <is>
          <t>통신 및 방송 장비 제조업</t>
        </is>
      </c>
      <c r="C2325" s="7" t="n">
        <v>2110</v>
      </c>
      <c r="D2325" s="5" t="n">
        <v>70</v>
      </c>
      <c r="E2325" s="13" t="n">
        <v>0.0343</v>
      </c>
      <c r="F2325" s="7" t="n">
        <v>24054000000</v>
      </c>
      <c r="G2325" s="5" t="n">
        <v>-2110000</v>
      </c>
      <c r="H2325" s="5" t="n">
        <v>-1000</v>
      </c>
      <c r="I2325" s="6" t="n">
        <v>-8.771929824561403e-05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신도기연 (290520)</t>
        </is>
      </c>
      <c r="B2326" s="8" t="inlineStr">
        <is>
          <t>특수 목적용 기계 제조업</t>
        </is>
      </c>
      <c r="C2326" s="9" t="n">
        <v>1523</v>
      </c>
      <c r="D2326" s="10" t="n">
        <v>-6</v>
      </c>
      <c r="E2326" s="11" t="n">
        <v>-0.0039</v>
      </c>
      <c r="F2326" s="9" t="n">
        <v>23966177772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라메디텍 (462510)</t>
        </is>
      </c>
      <c r="B2327" t="inlineStr">
        <is>
          <t>의료용 기기 제조업</t>
        </is>
      </c>
      <c r="C2327" s="7" t="n">
        <v>2720</v>
      </c>
      <c r="D2327" s="5" t="n">
        <v>0</v>
      </c>
      <c r="E2327" s="13" t="n">
        <v>0</v>
      </c>
      <c r="F2327" s="7" t="n">
        <v>23944064800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2595</v>
      </c>
      <c r="D2328" s="10" t="n">
        <v>-5</v>
      </c>
      <c r="E2328" s="11" t="n">
        <v>-0.0019</v>
      </c>
      <c r="F2328" s="9" t="n">
        <v>23925850695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뱅크웨어글로벌 (199480)</t>
        </is>
      </c>
      <c r="B2329" t="inlineStr">
        <is>
          <t>소프트웨어 개발 및 공급업</t>
        </is>
      </c>
      <c r="C2329" s="7" t="n">
        <v>2340</v>
      </c>
      <c r="D2329" s="5" t="n">
        <v>30</v>
      </c>
      <c r="E2329" s="13" t="n">
        <v>0.013</v>
      </c>
      <c r="F2329" s="7" t="n">
        <v>23860015920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배럴 (267790)</t>
        </is>
      </c>
      <c r="B2330" s="8" t="inlineStr">
        <is>
          <t>봉제의복 제조업</t>
        </is>
      </c>
      <c r="C2330" s="9" t="n">
        <v>3100</v>
      </c>
      <c r="D2330" s="10" t="n">
        <v>0</v>
      </c>
      <c r="E2330" s="11" t="n">
        <v>0</v>
      </c>
      <c r="F2330" s="9" t="n">
        <v>23836857900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에넥스 (011090)</t>
        </is>
      </c>
      <c r="B2331" t="inlineStr">
        <is>
          <t>가구 제조업</t>
        </is>
      </c>
      <c r="C2331" s="7" t="n">
        <v>2010</v>
      </c>
      <c r="D2331" s="5" t="n">
        <v>73</v>
      </c>
      <c r="E2331" s="13" t="n">
        <v>0.0377</v>
      </c>
      <c r="F2331" s="7" t="n">
        <v>23832678540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포인트모바일 (318020)</t>
        </is>
      </c>
      <c r="B2332" s="8" t="inlineStr">
        <is>
          <t>컴퓨터 및 주변장치 제조업</t>
        </is>
      </c>
      <c r="C2332" s="9" t="n">
        <v>1934</v>
      </c>
      <c r="D2332" s="10" t="n">
        <v>60</v>
      </c>
      <c r="E2332" s="11" t="n">
        <v>0.032</v>
      </c>
      <c r="F2332" s="9" t="n">
        <v>23790660048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아이언디바이스 (464500)</t>
        </is>
      </c>
      <c r="B2333" t="inlineStr">
        <is>
          <t>반도체 제조업</t>
        </is>
      </c>
      <c r="C2333" s="7" t="n">
        <v>1699</v>
      </c>
      <c r="D2333" s="5" t="n">
        <v>110</v>
      </c>
      <c r="E2333" s="13" t="n">
        <v>0.0692</v>
      </c>
      <c r="F2333" s="7" t="n">
        <v>23774553837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코아스 (071950)</t>
        </is>
      </c>
      <c r="B2334" s="8" t="inlineStr">
        <is>
          <t>가구 제조업</t>
        </is>
      </c>
      <c r="C2334" s="9" t="n">
        <v>1904</v>
      </c>
      <c r="D2334" s="10" t="n">
        <v>56</v>
      </c>
      <c r="E2334" s="11" t="n">
        <v>0.0303</v>
      </c>
      <c r="F2334" s="9" t="n">
        <v>23722307280</v>
      </c>
      <c r="G2334" s="10" t="n">
        <v>-30464000</v>
      </c>
      <c r="H2334" s="10" t="n">
        <v>-16000</v>
      </c>
      <c r="I2334" s="12" t="n">
        <v>-0.001284192116745905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피씨디렉트 (051380)</t>
        </is>
      </c>
      <c r="B2335" t="inlineStr">
        <is>
          <t>기계장비 및 관련 물품 도매업</t>
        </is>
      </c>
      <c r="C2335" s="7" t="n">
        <v>1543</v>
      </c>
      <c r="D2335" s="5" t="n">
        <v>28</v>
      </c>
      <c r="E2335" s="13" t="n">
        <v>0.0185</v>
      </c>
      <c r="F2335" s="7" t="n">
        <v>23669731096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블루산업개발 (006740)</t>
        </is>
      </c>
      <c r="B2336" s="8" t="inlineStr">
        <is>
          <t>골판지, 종이 상자 및 종이용기 제조업</t>
        </is>
      </c>
      <c r="C2336" s="9" t="n">
        <v>996</v>
      </c>
      <c r="D2336" s="10" t="n">
        <v>-32</v>
      </c>
      <c r="E2336" s="11" t="n">
        <v>-0.0311</v>
      </c>
      <c r="F2336" s="9" t="n">
        <v>23644865700</v>
      </c>
      <c r="G2336" s="10" t="n">
        <v>1992000</v>
      </c>
      <c r="H2336" s="10" t="n">
        <v>2000</v>
      </c>
      <c r="I2336" s="12" t="n">
        <v>8.424661934112825e-05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파인메딕스 (387570)</t>
        </is>
      </c>
      <c r="B2337" t="inlineStr">
        <is>
          <t>의료용 기기 제조업</t>
        </is>
      </c>
      <c r="C2337" s="7" t="n">
        <v>4195</v>
      </c>
      <c r="D2337" s="5" t="n">
        <v>-35</v>
      </c>
      <c r="E2337" s="13" t="n">
        <v>-0.0083</v>
      </c>
      <c r="F2337" s="7" t="n">
        <v>23600650500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피엔티엠에스 (257370)</t>
        </is>
      </c>
      <c r="B2338" s="8" t="inlineStr">
        <is>
          <t>특수 목적용 기계 제조업</t>
        </is>
      </c>
      <c r="C2338" s="9" t="n">
        <v>1883</v>
      </c>
      <c r="D2338" s="10" t="n">
        <v>33</v>
      </c>
      <c r="E2338" s="11" t="n">
        <v>0.0178</v>
      </c>
      <c r="F2338" s="9" t="n">
        <v>23546653263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아이티센피엔에스 (232830)</t>
        </is>
      </c>
      <c r="B2339" t="inlineStr">
        <is>
          <t>소프트웨어 개발 및 공급업</t>
        </is>
      </c>
      <c r="C2339" s="7" t="n">
        <v>1421</v>
      </c>
      <c r="D2339" s="5" t="n">
        <v>9</v>
      </c>
      <c r="E2339" s="13" t="n">
        <v>0.0064</v>
      </c>
      <c r="F2339" s="7" t="n">
        <v>23494424646</v>
      </c>
      <c r="G2339" s="5" t="n">
        <v>2842000</v>
      </c>
      <c r="H2339" s="5" t="n">
        <v>2000</v>
      </c>
      <c r="I2339" s="6" t="n">
        <v>0.0001209648690198446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코디 (080530)</t>
        </is>
      </c>
      <c r="B2340" s="8" t="inlineStr">
        <is>
          <t>기타 화학제품 제조업</t>
        </is>
      </c>
      <c r="C2340" s="9" t="n">
        <v>2120</v>
      </c>
      <c r="D2340" s="10" t="n">
        <v>-50</v>
      </c>
      <c r="E2340" s="11" t="n">
        <v>-0.023</v>
      </c>
      <c r="F2340" s="9" t="n">
        <v>23471970080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알티캐스트 (085810)</t>
        </is>
      </c>
      <c r="B2341" t="inlineStr">
        <is>
          <t>소프트웨어 개발 및 공급업</t>
        </is>
      </c>
      <c r="C2341" s="7" t="n">
        <v>1654</v>
      </c>
      <c r="D2341" s="5" t="n">
        <v>41</v>
      </c>
      <c r="E2341" s="13" t="n">
        <v>0.0254</v>
      </c>
      <c r="F2341" s="7" t="n">
        <v>23382520262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이퓨쳐 (134060)</t>
        </is>
      </c>
      <c r="B2342" s="8" t="inlineStr">
        <is>
          <t>서적, 잡지 및 기타 인쇄물 출판업</t>
        </is>
      </c>
      <c r="C2342" s="9" t="n">
        <v>4900</v>
      </c>
      <c r="D2342" s="10" t="n">
        <v>65</v>
      </c>
      <c r="E2342" s="11" t="n">
        <v>0.0134</v>
      </c>
      <c r="F2342" s="9" t="n">
        <v>23369325000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에스에너지 (095910)</t>
        </is>
      </c>
      <c r="B2343" t="inlineStr">
        <is>
          <t>전동기, 발전기 및 전기 변환 · 공급 · 제어 장치 제조업</t>
        </is>
      </c>
      <c r="C2343" s="7" t="n">
        <v>626</v>
      </c>
      <c r="D2343" s="5" t="n">
        <v>-26</v>
      </c>
      <c r="E2343" s="13" t="n">
        <v>-0.0399</v>
      </c>
      <c r="F2343" s="7" t="n">
        <v>23347865034</v>
      </c>
      <c r="G2343" s="5" t="n">
        <v>25040000</v>
      </c>
      <c r="H2343" s="5" t="n">
        <v>40000</v>
      </c>
      <c r="I2343" s="6" t="n">
        <v>0.001072474933512587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지란지교시큐리티 (208350)</t>
        </is>
      </c>
      <c r="B2344" s="8" t="inlineStr">
        <is>
          <t>소프트웨어 개발 및 공급업</t>
        </is>
      </c>
      <c r="C2344" s="9" t="n">
        <v>2880</v>
      </c>
      <c r="D2344" s="10" t="n">
        <v>60</v>
      </c>
      <c r="E2344" s="11" t="n">
        <v>0.0213</v>
      </c>
      <c r="F2344" s="9" t="n">
        <v>23332521600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인티큐브 (070590)</t>
        </is>
      </c>
      <c r="B2345" t="inlineStr">
        <is>
          <t>컴퓨터 프로그래밍, 시스템 통합 및 관리업</t>
        </is>
      </c>
      <c r="C2345" s="7" t="n">
        <v>1681</v>
      </c>
      <c r="D2345" s="5" t="n">
        <v>-17</v>
      </c>
      <c r="E2345" s="13" t="n">
        <v>-0.01</v>
      </c>
      <c r="F2345" s="7" t="n">
        <v>23331474801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참엔지니어링 (009310)</t>
        </is>
      </c>
      <c r="B2346" s="8" t="inlineStr">
        <is>
          <t>특수 목적용 기계 제조업</t>
        </is>
      </c>
      <c r="C2346" s="9" t="n">
        <v>5330</v>
      </c>
      <c r="D2346" s="10" t="n">
        <v>0</v>
      </c>
      <c r="E2346" s="11" t="n">
        <v>0</v>
      </c>
      <c r="F2346" s="9" t="n">
        <v>23329484620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대한항공우 (003495)</t>
        </is>
      </c>
      <c r="B2347" t="inlineStr">
        <is>
          <t>미분류</t>
        </is>
      </c>
      <c r="C2347" s="7" t="n">
        <v>21000</v>
      </c>
      <c r="D2347" s="5" t="n">
        <v>0</v>
      </c>
      <c r="E2347" s="13" t="n">
        <v>0</v>
      </c>
      <c r="F2347" s="7" t="n">
        <v>23326674000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모비데이즈 (363260)</t>
        </is>
      </c>
      <c r="B2348" s="8" t="inlineStr">
        <is>
          <t>광고업</t>
        </is>
      </c>
      <c r="C2348" s="9" t="n">
        <v>725</v>
      </c>
      <c r="D2348" s="10" t="n">
        <v>-5</v>
      </c>
      <c r="E2348" s="11" t="n">
        <v>-0.0068</v>
      </c>
      <c r="F2348" s="9" t="n">
        <v>23318732525</v>
      </c>
      <c r="G2348" s="10" t="n">
        <v>2175000</v>
      </c>
      <c r="H2348" s="10" t="n">
        <v>3000</v>
      </c>
      <c r="I2348" s="12" t="n">
        <v>9.327265097569877e-05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대원화성 (024890)</t>
        </is>
      </c>
      <c r="B2349" t="inlineStr">
        <is>
          <t>플라스틱제품 제조업</t>
        </is>
      </c>
      <c r="C2349" s="7" t="n">
        <v>2825</v>
      </c>
      <c r="D2349" s="5" t="n">
        <v>0</v>
      </c>
      <c r="E2349" s="13" t="n">
        <v>0</v>
      </c>
      <c r="F2349" s="7" t="n">
        <v>23305769750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서울제약 (018680)</t>
        </is>
      </c>
      <c r="B2350" s="8" t="inlineStr">
        <is>
          <t>의약품 제조업</t>
        </is>
      </c>
      <c r="C2350" s="9" t="n">
        <v>1998</v>
      </c>
      <c r="D2350" s="10" t="n">
        <v>7</v>
      </c>
      <c r="E2350" s="11" t="n">
        <v>0.0035</v>
      </c>
      <c r="F2350" s="9" t="n">
        <v>23295319362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디티앤씨 (187220)</t>
        </is>
      </c>
      <c r="B2351" t="inlineStr">
        <is>
          <t>기타 과학기술 서비스업</t>
        </is>
      </c>
      <c r="C2351" s="7" t="n">
        <v>2020</v>
      </c>
      <c r="D2351" s="5" t="n">
        <v>-15</v>
      </c>
      <c r="E2351" s="13" t="n">
        <v>-0.0074</v>
      </c>
      <c r="F2351" s="7" t="n">
        <v>23280364660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엠브레인 (169330)</t>
        </is>
      </c>
      <c r="B2352" s="8" t="inlineStr">
        <is>
          <t>시장조사 및 여론조사업</t>
        </is>
      </c>
      <c r="C2352" s="9" t="n">
        <v>1270</v>
      </c>
      <c r="D2352" s="10" t="n">
        <v>-4</v>
      </c>
      <c r="E2352" s="11" t="n">
        <v>-0.0031</v>
      </c>
      <c r="F2352" s="9" t="n">
        <v>23262485860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한국맥널티 (222980)</t>
        </is>
      </c>
      <c r="B2353" t="inlineStr">
        <is>
          <t>기타 식품 제조업</t>
        </is>
      </c>
      <c r="C2353" s="7" t="n">
        <v>2105</v>
      </c>
      <c r="D2353" s="5" t="n">
        <v>-30</v>
      </c>
      <c r="E2353" s="13" t="n">
        <v>-0.0141</v>
      </c>
      <c r="F2353" s="7" t="n">
        <v>23221271715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대성미생물 (036480)</t>
        </is>
      </c>
      <c r="B2354" s="8" t="inlineStr">
        <is>
          <t>의약품 제조업</t>
        </is>
      </c>
      <c r="C2354" s="9" t="n">
        <v>6090</v>
      </c>
      <c r="D2354" s="10" t="n">
        <v>-10</v>
      </c>
      <c r="E2354" s="11" t="n">
        <v>-0.0016</v>
      </c>
      <c r="F2354" s="9" t="n">
        <v>23142000000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서울전자통신 (027040)</t>
        </is>
      </c>
      <c r="B2355" t="inlineStr">
        <is>
          <t>전동기, 발전기 및 전기 변환 · 공급 · 제어 장치 제조업</t>
        </is>
      </c>
      <c r="C2355" s="7" t="n">
        <v>1661</v>
      </c>
      <c r="D2355" s="5" t="n">
        <v>-29</v>
      </c>
      <c r="E2355" s="13" t="n">
        <v>-0.0172</v>
      </c>
      <c r="F2355" s="7" t="n">
        <v>23117414309</v>
      </c>
      <c r="G2355" s="5" t="n">
        <v>-3322000</v>
      </c>
      <c r="H2355" s="5" t="n">
        <v>-2000</v>
      </c>
      <c r="I2355" s="6" t="n">
        <v>-0.0001437011923390882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엠아이큐브솔루션 (373170)</t>
        </is>
      </c>
      <c r="B2356" s="8" t="inlineStr">
        <is>
          <t>소프트웨어 개발 및 공급업</t>
        </is>
      </c>
      <c r="C2356" s="9" t="n">
        <v>1529</v>
      </c>
      <c r="D2356" s="10" t="n">
        <v>11</v>
      </c>
      <c r="E2356" s="11" t="n">
        <v>0.0072</v>
      </c>
      <c r="F2356" s="9" t="n">
        <v>23108984910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컬러레이 (900310)</t>
        </is>
      </c>
      <c r="B2357" t="inlineStr">
        <is>
          <t>기타 금융업</t>
        </is>
      </c>
      <c r="C2357" s="7" t="n">
        <v>1803</v>
      </c>
      <c r="D2357" s="5" t="n">
        <v>-41</v>
      </c>
      <c r="E2357" s="13" t="n">
        <v>-0.0222</v>
      </c>
      <c r="F2357" s="7" t="n">
        <v>23093428005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휴맥스 (115160)</t>
        </is>
      </c>
      <c r="B2358" s="8" t="inlineStr">
        <is>
          <t>기계장비 및 관련 물품 도매업</t>
        </is>
      </c>
      <c r="C2358" s="9" t="n">
        <v>5360</v>
      </c>
      <c r="D2358" s="10" t="n">
        <v>-90</v>
      </c>
      <c r="E2358" s="11" t="n">
        <v>-0.0165</v>
      </c>
      <c r="F2358" s="9" t="n">
        <v>23088376880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애드포러스 (397810)</t>
        </is>
      </c>
      <c r="B2359" t="inlineStr">
        <is>
          <t>광고업</t>
        </is>
      </c>
      <c r="C2359" s="7" t="n">
        <v>4460</v>
      </c>
      <c r="D2359" s="5" t="n">
        <v>-20</v>
      </c>
      <c r="E2359" s="13" t="n">
        <v>-0.004500000000000001</v>
      </c>
      <c r="F2359" s="7" t="n">
        <v>23017034200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남성 (004270)</t>
        </is>
      </c>
      <c r="B2360" s="8" t="inlineStr">
        <is>
          <t>기타 전문 도매업</t>
        </is>
      </c>
      <c r="C2360" s="9" t="n">
        <v>6350</v>
      </c>
      <c r="D2360" s="10" t="n">
        <v>90</v>
      </c>
      <c r="E2360" s="11" t="n">
        <v>0.0144</v>
      </c>
      <c r="F2360" s="9" t="n">
        <v>22994721600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이엘피 (063760)</t>
        </is>
      </c>
      <c r="B2361" t="inlineStr">
        <is>
          <t>측정, 시험, 항해, 제어 및 기타 정밀기기 제조업; 광학기기 제외</t>
        </is>
      </c>
      <c r="C2361" s="7" t="n">
        <v>2465</v>
      </c>
      <c r="D2361" s="5" t="n">
        <v>-30</v>
      </c>
      <c r="E2361" s="13" t="n">
        <v>-0.012</v>
      </c>
      <c r="F2361" s="7" t="n">
        <v>22986445450</v>
      </c>
      <c r="G2361" s="5" t="n">
        <v>-2465000</v>
      </c>
      <c r="H2361" s="5" t="n">
        <v>-1000</v>
      </c>
      <c r="I2361" s="6" t="n">
        <v>-0.0001072371109035477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대동스틸 (048470)</t>
        </is>
      </c>
      <c r="B2362" s="8" t="inlineStr">
        <is>
          <t>기타 전문 도매업</t>
        </is>
      </c>
      <c r="C2362" s="9" t="n">
        <v>2380</v>
      </c>
      <c r="D2362" s="10" t="n">
        <v>10</v>
      </c>
      <c r="E2362" s="11" t="n">
        <v>0.0042</v>
      </c>
      <c r="F2362" s="9" t="n">
        <v>22967000000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스페코 (013810)</t>
        </is>
      </c>
      <c r="B2363" t="inlineStr">
        <is>
          <t>특수 목적용 기계 제조업</t>
        </is>
      </c>
      <c r="C2363" s="7" t="n">
        <v>1565</v>
      </c>
      <c r="D2363" s="5" t="n">
        <v>31</v>
      </c>
      <c r="E2363" s="13" t="n">
        <v>0.0202</v>
      </c>
      <c r="F2363" s="7" t="n">
        <v>22935810550</v>
      </c>
      <c r="G2363" s="5" t="n">
        <v>-3130000</v>
      </c>
      <c r="H2363" s="5" t="n">
        <v>-2000</v>
      </c>
      <c r="I2363" s="6" t="n">
        <v>-0.0001364678171358544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율촌 (146060)</t>
        </is>
      </c>
      <c r="B2364" s="8" t="inlineStr">
        <is>
          <t>1차 철강 제조업</t>
        </is>
      </c>
      <c r="C2364" s="9" t="n">
        <v>952</v>
      </c>
      <c r="D2364" s="10" t="n">
        <v>-6</v>
      </c>
      <c r="E2364" s="11" t="n">
        <v>-0.0063</v>
      </c>
      <c r="F2364" s="9" t="n">
        <v>22862846440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GMI벤처 (019570)</t>
        </is>
      </c>
      <c r="B2365" t="inlineStr">
        <is>
          <t>신탁업 및 집합투자업</t>
        </is>
      </c>
      <c r="C2365" s="7" t="n">
        <v>2390</v>
      </c>
      <c r="D2365" s="5" t="n">
        <v>80</v>
      </c>
      <c r="E2365" s="13" t="n">
        <v>0.0346</v>
      </c>
      <c r="F2365" s="7" t="n">
        <v>22812559560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세림B&amp;G (340440)</t>
        </is>
      </c>
      <c r="B2366" s="8" t="inlineStr">
        <is>
          <t>플라스틱제품 제조업</t>
        </is>
      </c>
      <c r="C2366" s="9" t="n">
        <v>803</v>
      </c>
      <c r="D2366" s="10" t="n">
        <v>-9</v>
      </c>
      <c r="E2366" s="11" t="n">
        <v>-0.0111</v>
      </c>
      <c r="F2366" s="9" t="n">
        <v>22787826292</v>
      </c>
      <c r="G2366" s="10" t="n">
        <v>5621000</v>
      </c>
      <c r="H2366" s="10" t="n">
        <v>7000</v>
      </c>
      <c r="I2366" s="12" t="n">
        <v>0.0002466667916445077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S&amp;K폴리텍 (091340)</t>
        </is>
      </c>
      <c r="B2367" t="inlineStr">
        <is>
          <t>전자부품 제조업</t>
        </is>
      </c>
      <c r="C2367" s="7" t="n">
        <v>1946</v>
      </c>
      <c r="D2367" s="5" t="n">
        <v>20</v>
      </c>
      <c r="E2367" s="13" t="n">
        <v>0.0104</v>
      </c>
      <c r="F2367" s="7" t="n">
        <v>22775441066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자이언트스텝 (289220)</t>
        </is>
      </c>
      <c r="B2368" s="8" t="inlineStr">
        <is>
          <t>영화, 비디오물, 방송프로그램 제작 및 배급업</t>
        </is>
      </c>
      <c r="C2368" s="9" t="n">
        <v>1018</v>
      </c>
      <c r="D2368" s="10" t="n">
        <v>-2</v>
      </c>
      <c r="E2368" s="11" t="n">
        <v>-0.002</v>
      </c>
      <c r="F2368" s="9" t="n">
        <v>22713840978</v>
      </c>
      <c r="G2368" s="10" t="n">
        <v>1018000</v>
      </c>
      <c r="H2368" s="10" t="n">
        <v>1000</v>
      </c>
      <c r="I2368" s="12" t="n">
        <v>4.48184875902762e-05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동양에스텍 (060380)</t>
        </is>
      </c>
      <c r="B2369" t="inlineStr">
        <is>
          <t>1차 철강 제조업</t>
        </is>
      </c>
      <c r="C2369" s="7" t="n">
        <v>1152</v>
      </c>
      <c r="D2369" s="5" t="n">
        <v>-11</v>
      </c>
      <c r="E2369" s="13" t="n">
        <v>-0.0095</v>
      </c>
      <c r="F2369" s="7" t="n">
        <v>22694400000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한국비티비 (219750)</t>
        </is>
      </c>
      <c r="B2370" s="8" t="inlineStr">
        <is>
          <t>의료용 기기 제조업</t>
        </is>
      </c>
      <c r="C2370" s="9" t="n">
        <v>1731</v>
      </c>
      <c r="D2370" s="10" t="n">
        <v>1</v>
      </c>
      <c r="E2370" s="11" t="n">
        <v>0.0005999999999999999</v>
      </c>
      <c r="F2370" s="9" t="n">
        <v>22650787587</v>
      </c>
      <c r="G2370" s="10" t="n">
        <v>-1731000</v>
      </c>
      <c r="H2370" s="10" t="n">
        <v>-1000</v>
      </c>
      <c r="I2370" s="12" t="n">
        <v>-7.64211837381529e-05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모아텍 (033200)</t>
        </is>
      </c>
      <c r="B2371" t="inlineStr">
        <is>
          <t>전자부품 제조업</t>
        </is>
      </c>
      <c r="C2371" s="7" t="n">
        <v>2460</v>
      </c>
      <c r="D2371" s="5" t="n">
        <v>-45</v>
      </c>
      <c r="E2371" s="13" t="n">
        <v>-0.018</v>
      </c>
      <c r="F2371" s="7" t="n">
        <v>22643141340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오에스피 (368970)</t>
        </is>
      </c>
      <c r="B2372" s="8" t="inlineStr">
        <is>
          <t>동물용 사료 및 조제식품 제조업</t>
        </is>
      </c>
      <c r="C2372" s="9" t="n">
        <v>2215</v>
      </c>
      <c r="D2372" s="10" t="n">
        <v>-15</v>
      </c>
      <c r="E2372" s="11" t="n">
        <v>-0.0067</v>
      </c>
      <c r="F2372" s="9" t="n">
        <v>22586277475</v>
      </c>
      <c r="G2372" s="10" t="n">
        <v>8860000</v>
      </c>
      <c r="H2372" s="10" t="n">
        <v>4000</v>
      </c>
      <c r="I2372" s="12" t="n">
        <v>0.0003922735833652464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키네마스터 (139670)</t>
        </is>
      </c>
      <c r="B2373" t="inlineStr">
        <is>
          <t>소프트웨어 개발 및 공급업</t>
        </is>
      </c>
      <c r="C2373" s="7" t="n">
        <v>1598</v>
      </c>
      <c r="D2373" s="5" t="n">
        <v>-52</v>
      </c>
      <c r="E2373" s="13" t="n">
        <v>-0.0315</v>
      </c>
      <c r="F2373" s="7" t="n">
        <v>22561858380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캔버스엔 (210120)</t>
        </is>
      </c>
      <c r="B2374" s="8" t="inlineStr">
        <is>
          <t>영화, 비디오물, 방송프로그램 제작 및 배급업</t>
        </is>
      </c>
      <c r="C2374" s="9" t="n">
        <v>930</v>
      </c>
      <c r="D2374" s="10" t="n">
        <v>0</v>
      </c>
      <c r="E2374" s="11" t="n">
        <v>0</v>
      </c>
      <c r="F2374" s="9" t="n">
        <v>22540854540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한일화학 (007770)</t>
        </is>
      </c>
      <c r="B2375" t="inlineStr">
        <is>
          <t>기초 화학물질 제조업</t>
        </is>
      </c>
      <c r="C2375" s="7" t="n">
        <v>6420</v>
      </c>
      <c r="D2375" s="5" t="n">
        <v>120</v>
      </c>
      <c r="E2375" s="13" t="n">
        <v>0.019</v>
      </c>
      <c r="F2375" s="7" t="n">
        <v>22534200000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아이지넷 (462980)</t>
        </is>
      </c>
      <c r="B2376" s="8" t="inlineStr">
        <is>
          <t>기타 정보 서비스업</t>
        </is>
      </c>
      <c r="C2376" s="9" t="n">
        <v>1233</v>
      </c>
      <c r="D2376" s="10" t="n">
        <v>-22</v>
      </c>
      <c r="E2376" s="11" t="n">
        <v>-0.0175</v>
      </c>
      <c r="F2376" s="9" t="n">
        <v>22483060821</v>
      </c>
      <c r="G2376" s="10" t="n">
        <v>-2466000</v>
      </c>
      <c r="H2376" s="10" t="n">
        <v>-2000</v>
      </c>
      <c r="I2376" s="12" t="n">
        <v>-0.0001096825747896686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에스지헬스케어 (398120)</t>
        </is>
      </c>
      <c r="B2377" t="inlineStr">
        <is>
          <t>의료용 기기 제조업</t>
        </is>
      </c>
      <c r="C2377" s="7" t="n">
        <v>1898</v>
      </c>
      <c r="D2377" s="5" t="n">
        <v>-1</v>
      </c>
      <c r="E2377" s="13" t="n">
        <v>-0.0005</v>
      </c>
      <c r="F2377" s="7" t="n">
        <v>22475187878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오션인더블유 (052300)</t>
        </is>
      </c>
      <c r="B2378" s="8" t="inlineStr">
        <is>
          <t>상품 종합 도매업</t>
        </is>
      </c>
      <c r="C2378" s="9" t="n">
        <v>1382</v>
      </c>
      <c r="D2378" s="10" t="n">
        <v>-22</v>
      </c>
      <c r="E2378" s="11" t="n">
        <v>-0.0157</v>
      </c>
      <c r="F2378" s="9" t="n">
        <v>22449384896</v>
      </c>
      <c r="G2378" s="10" t="n">
        <v>4146000</v>
      </c>
      <c r="H2378" s="10" t="n">
        <v>3000</v>
      </c>
      <c r="I2378" s="12" t="n">
        <v>0.0001846821202098383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신풍제약우 (019175)</t>
        </is>
      </c>
      <c r="B2379" t="inlineStr">
        <is>
          <t>미분류</t>
        </is>
      </c>
      <c r="C2379" s="7" t="n">
        <v>11250</v>
      </c>
      <c r="D2379" s="5" t="n">
        <v>0</v>
      </c>
      <c r="E2379" s="13" t="n">
        <v>0</v>
      </c>
      <c r="F2379" s="7" t="n">
        <v>22401337500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한싹 (430690)</t>
        </is>
      </c>
      <c r="B2380" s="8" t="inlineStr">
        <is>
          <t>소프트웨어 개발 및 공급업</t>
        </is>
      </c>
      <c r="C2380" s="9" t="n">
        <v>2045</v>
      </c>
      <c r="D2380" s="10" t="n">
        <v>80</v>
      </c>
      <c r="E2380" s="11" t="n">
        <v>0.0407</v>
      </c>
      <c r="F2380" s="9" t="n">
        <v>22280896680</v>
      </c>
      <c r="G2380" s="10" t="n">
        <v>4090000</v>
      </c>
      <c r="H2380" s="10" t="n">
        <v>2000</v>
      </c>
      <c r="I2380" s="12" t="n">
        <v>0.0001835653231887793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웰크론한텍 (076080)</t>
        </is>
      </c>
      <c r="B2381" t="inlineStr">
        <is>
          <t>건물 건설업</t>
        </is>
      </c>
      <c r="C2381" s="7" t="n">
        <v>981</v>
      </c>
      <c r="D2381" s="5" t="n">
        <v>16</v>
      </c>
      <c r="E2381" s="13" t="n">
        <v>0.0166</v>
      </c>
      <c r="F2381" s="7" t="n">
        <v>22164867036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480</v>
      </c>
      <c r="D2382" s="10" t="n">
        <v>10</v>
      </c>
      <c r="E2382" s="11" t="n">
        <v>0.0213</v>
      </c>
      <c r="F2382" s="9" t="n">
        <v>22047582720</v>
      </c>
      <c r="G2382" s="10" t="n">
        <v>-4320000</v>
      </c>
      <c r="H2382" s="10" t="n">
        <v>-9000</v>
      </c>
      <c r="I2382" s="12" t="n">
        <v>-0.0001959398476859417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SH에너지화학 (002360)</t>
        </is>
      </c>
      <c r="B2383" t="inlineStr">
        <is>
          <t>기초 화학물질 제조업</t>
        </is>
      </c>
      <c r="C2383" s="7" t="n">
        <v>1977</v>
      </c>
      <c r="D2383" s="5" t="n">
        <v>-10</v>
      </c>
      <c r="E2383" s="13" t="n">
        <v>-0.005</v>
      </c>
      <c r="F2383" s="7" t="n">
        <v>21971138421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4685</v>
      </c>
      <c r="D2384" s="10" t="n">
        <v>-25</v>
      </c>
      <c r="E2384" s="11" t="n">
        <v>-0.0053</v>
      </c>
      <c r="F2384" s="9" t="n">
        <v>21922557980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글로본 (019660)</t>
        </is>
      </c>
      <c r="B2385" t="inlineStr">
        <is>
          <t>상품 종합 도매업</t>
        </is>
      </c>
      <c r="C2385" s="7" t="n">
        <v>1569</v>
      </c>
      <c r="D2385" s="5" t="n">
        <v>-90</v>
      </c>
      <c r="E2385" s="13" t="n">
        <v>-0.0542</v>
      </c>
      <c r="F2385" s="7" t="n">
        <v>21878658477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플레이위드 (023770)</t>
        </is>
      </c>
      <c r="B2386" s="8" t="inlineStr">
        <is>
          <t>소프트웨어 개발 및 공급업</t>
        </is>
      </c>
      <c r="C2386" s="9" t="n">
        <v>2440</v>
      </c>
      <c r="D2386" s="10" t="n">
        <v>-60</v>
      </c>
      <c r="E2386" s="11" t="n">
        <v>-0.024</v>
      </c>
      <c r="F2386" s="9" t="n">
        <v>21829447800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엔비티 (236810)</t>
        </is>
      </c>
      <c r="B2387" t="inlineStr">
        <is>
          <t>광고업</t>
        </is>
      </c>
      <c r="C2387" s="7" t="n">
        <v>1284</v>
      </c>
      <c r="D2387" s="5" t="n">
        <v>57</v>
      </c>
      <c r="E2387" s="13" t="n">
        <v>0.04650000000000001</v>
      </c>
      <c r="F2387" s="7" t="n">
        <v>21796446984</v>
      </c>
      <c r="G2387" s="5" t="n">
        <v>5136000</v>
      </c>
      <c r="H2387" s="5" t="n">
        <v>4000</v>
      </c>
      <c r="I2387" s="6" t="n">
        <v>0.0002356347345863367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메디앙스 (014100)</t>
        </is>
      </c>
      <c r="B2388" s="8" t="inlineStr">
        <is>
          <t>상품 종합 도매업</t>
        </is>
      </c>
      <c r="C2388" s="9" t="n">
        <v>1844</v>
      </c>
      <c r="D2388" s="10" t="n">
        <v>-28</v>
      </c>
      <c r="E2388" s="11" t="n">
        <v>-0.015</v>
      </c>
      <c r="F2388" s="9" t="n">
        <v>21759200000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엠에프씨 (432980)</t>
        </is>
      </c>
      <c r="B2389" t="inlineStr">
        <is>
          <t>기초 의약물질 제조업</t>
        </is>
      </c>
      <c r="C2389" s="7" t="n">
        <v>2525</v>
      </c>
      <c r="D2389" s="5" t="n">
        <v>-15</v>
      </c>
      <c r="E2389" s="13" t="n">
        <v>-0.0059</v>
      </c>
      <c r="F2389" s="7" t="n">
        <v>21694148550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티피씨글로벌 (130740)</t>
        </is>
      </c>
      <c r="B2390" s="8" t="inlineStr">
        <is>
          <t>자동차 신품 부품 제조업</t>
        </is>
      </c>
      <c r="C2390" s="9" t="n">
        <v>1923</v>
      </c>
      <c r="D2390" s="10" t="n">
        <v>13</v>
      </c>
      <c r="E2390" s="11" t="n">
        <v>0.0068</v>
      </c>
      <c r="F2390" s="9" t="n">
        <v>21685053717</v>
      </c>
      <c r="G2390" s="10" t="n">
        <v>-5769000</v>
      </c>
      <c r="H2390" s="10" t="n">
        <v>-3000</v>
      </c>
      <c r="I2390" s="12" t="n">
        <v>-0.0002660357717019346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진양화학 (051630)</t>
        </is>
      </c>
      <c r="B2391" t="inlineStr">
        <is>
          <t>플라스틱제품 제조업</t>
        </is>
      </c>
      <c r="C2391" s="7" t="n">
        <v>1022</v>
      </c>
      <c r="D2391" s="5" t="n">
        <v>33</v>
      </c>
      <c r="E2391" s="13" t="n">
        <v>0.0334</v>
      </c>
      <c r="F2391" s="7" t="n">
        <v>21666400000</v>
      </c>
      <c r="G2391" s="5" t="n">
        <v>-8176000</v>
      </c>
      <c r="H2391" s="5" t="n">
        <v>-8000</v>
      </c>
      <c r="I2391" s="6" t="n">
        <v>-0.0003773584905660377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한국정밀기계 (101680)</t>
        </is>
      </c>
      <c r="B2392" s="8" t="inlineStr">
        <is>
          <t>특수 목적용 기계 제조업</t>
        </is>
      </c>
      <c r="C2392" s="9" t="n">
        <v>2575</v>
      </c>
      <c r="D2392" s="10" t="n">
        <v>75</v>
      </c>
      <c r="E2392" s="11" t="n">
        <v>0.03</v>
      </c>
      <c r="F2392" s="9" t="n">
        <v>21640300000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아이비젼웍스 (469750)</t>
        </is>
      </c>
      <c r="B2393" t="inlineStr">
        <is>
          <t>특수 목적용 기계 제조업</t>
        </is>
      </c>
      <c r="C2393" s="7" t="n">
        <v>627</v>
      </c>
      <c r="D2393" s="5" t="n">
        <v>-3</v>
      </c>
      <c r="E2393" s="13" t="n">
        <v>-0.0048</v>
      </c>
      <c r="F2393" s="7" t="n">
        <v>21604213587</v>
      </c>
      <c r="G2393" s="5" t="n">
        <v>-627000</v>
      </c>
      <c r="H2393" s="5" t="n">
        <v>-1000</v>
      </c>
      <c r="I2393" s="6" t="n">
        <v>-2.902211633277351e-05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아즈텍WB (032080)</t>
        </is>
      </c>
      <c r="B2394" s="8" t="inlineStr">
        <is>
          <t>섬유제품 염색, 정리 및 마무리 가공업</t>
        </is>
      </c>
      <c r="C2394" s="9" t="n">
        <v>1005</v>
      </c>
      <c r="D2394" s="10" t="n">
        <v>-6</v>
      </c>
      <c r="E2394" s="11" t="n">
        <v>-0.0059</v>
      </c>
      <c r="F2394" s="9" t="n">
        <v>21598484145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한국유니온제약 (080720)</t>
        </is>
      </c>
      <c r="B2395" t="inlineStr">
        <is>
          <t>의약품 제조업</t>
        </is>
      </c>
      <c r="C2395" s="7" t="n">
        <v>2725</v>
      </c>
      <c r="D2395" s="5" t="n">
        <v>0</v>
      </c>
      <c r="E2395" s="13" t="n">
        <v>0</v>
      </c>
      <c r="F2395" s="7" t="n">
        <v>21562456300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인바이오 (352940)</t>
        </is>
      </c>
      <c r="B2396" s="8" t="inlineStr">
        <is>
          <t>비료, 농약 및 살균, 살충제 제조업</t>
        </is>
      </c>
      <c r="C2396" s="9" t="n">
        <v>1983</v>
      </c>
      <c r="D2396" s="10" t="n">
        <v>-22</v>
      </c>
      <c r="E2396" s="11" t="n">
        <v>-0.011</v>
      </c>
      <c r="F2396" s="9" t="n">
        <v>21550708590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2255</v>
      </c>
      <c r="D2397" s="5" t="n">
        <v>30</v>
      </c>
      <c r="E2397" s="13" t="n">
        <v>0.0135</v>
      </c>
      <c r="F2397" s="7" t="n">
        <v>21512686470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호텔신라우 (008775)</t>
        </is>
      </c>
      <c r="B2398" s="8" t="inlineStr">
        <is>
          <t>미분류</t>
        </is>
      </c>
      <c r="C2398" s="9" t="n">
        <v>28600</v>
      </c>
      <c r="D2398" s="10" t="n">
        <v>-250</v>
      </c>
      <c r="E2398" s="11" t="n">
        <v>-0.008699999999999999</v>
      </c>
      <c r="F2398" s="9" t="n">
        <v>21503739400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사토시홀딩스 (223310)</t>
        </is>
      </c>
      <c r="B2399" t="inlineStr">
        <is>
          <t>상품 종합 도매업</t>
        </is>
      </c>
      <c r="C2399" s="7" t="n">
        <v>4125</v>
      </c>
      <c r="D2399" s="5" t="n">
        <v>60</v>
      </c>
      <c r="E2399" s="13" t="n">
        <v>0.0148</v>
      </c>
      <c r="F2399" s="7" t="n">
        <v>21469148250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소프트캠프 (258790)</t>
        </is>
      </c>
      <c r="B2400" s="8" t="inlineStr">
        <is>
          <t>소프트웨어 개발 및 공급업</t>
        </is>
      </c>
      <c r="C2400" s="9" t="n">
        <v>4295</v>
      </c>
      <c r="D2400" s="10" t="n">
        <v>50</v>
      </c>
      <c r="E2400" s="11" t="n">
        <v>0.0118</v>
      </c>
      <c r="F2400" s="9" t="n">
        <v>21467509520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1665</v>
      </c>
      <c r="D2401" s="5" t="n">
        <v>-16</v>
      </c>
      <c r="E2401" s="13" t="n">
        <v>-0.0095</v>
      </c>
      <c r="F2401" s="7" t="n">
        <v>21441996540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마스턴프리미어리츠 (357430)</t>
        </is>
      </c>
      <c r="B2402" s="8" t="inlineStr">
        <is>
          <t>부동산 임대 및 공급업</t>
        </is>
      </c>
      <c r="C2402" s="9" t="n">
        <v>702</v>
      </c>
      <c r="D2402" s="10" t="n">
        <v>25</v>
      </c>
      <c r="E2402" s="11" t="n">
        <v>0.0369</v>
      </c>
      <c r="F2402" s="9" t="n">
        <v>21414725514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파루 (043200)</t>
        </is>
      </c>
      <c r="B2403" t="inlineStr">
        <is>
          <t>전동기, 발전기 및 전기 변환 · 공급 · 제어 장치 제조업</t>
        </is>
      </c>
      <c r="C2403" s="7" t="n">
        <v>512</v>
      </c>
      <c r="D2403" s="5" t="n">
        <v>-5</v>
      </c>
      <c r="E2403" s="13" t="n">
        <v>-0.0097</v>
      </c>
      <c r="F2403" s="7" t="n">
        <v>21403809280</v>
      </c>
      <c r="G2403" s="5" t="n">
        <v>4096000</v>
      </c>
      <c r="H2403" s="5" t="n">
        <v>8000</v>
      </c>
      <c r="I2403" s="6" t="n">
        <v>0.0001913678049741994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이노에이엑스 (296640)</t>
        </is>
      </c>
      <c r="B2404" s="8" t="inlineStr">
        <is>
          <t>소프트웨어 개발 및 공급업</t>
        </is>
      </c>
      <c r="C2404" s="9" t="n">
        <v>4130</v>
      </c>
      <c r="D2404" s="10" t="n">
        <v>-235</v>
      </c>
      <c r="E2404" s="11" t="n">
        <v>-0.0538</v>
      </c>
      <c r="F2404" s="9" t="n">
        <v>21386180760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솔트웨어 (328380)</t>
        </is>
      </c>
      <c r="B2405" t="inlineStr">
        <is>
          <t>컴퓨터 프로그래밍, 시스템 통합 및 관리업</t>
        </is>
      </c>
      <c r="C2405" s="7" t="n">
        <v>3115</v>
      </c>
      <c r="D2405" s="5" t="n">
        <v>65</v>
      </c>
      <c r="E2405" s="13" t="n">
        <v>0.0213</v>
      </c>
      <c r="F2405" s="7" t="n">
        <v>21345708825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에코심플렉스 (038870)</t>
        </is>
      </c>
      <c r="B2406" s="8" t="inlineStr">
        <is>
          <t>사업시설 유지·관리 서비스업</t>
        </is>
      </c>
      <c r="C2406" s="9" t="n">
        <v>1521</v>
      </c>
      <c r="D2406" s="10" t="n">
        <v>-18</v>
      </c>
      <c r="E2406" s="11" t="n">
        <v>-0.0117</v>
      </c>
      <c r="F2406" s="9" t="n">
        <v>21316737429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씨유메디칼 (115480)</t>
        </is>
      </c>
      <c r="B2407" t="inlineStr">
        <is>
          <t>의료용 기기 제조업</t>
        </is>
      </c>
      <c r="C2407" s="7" t="n">
        <v>1758</v>
      </c>
      <c r="D2407" s="5" t="n">
        <v>-25</v>
      </c>
      <c r="E2407" s="13" t="n">
        <v>-0.014</v>
      </c>
      <c r="F2407" s="7" t="n">
        <v>21315593538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1860</v>
      </c>
      <c r="D2408" s="10" t="n">
        <v>-15</v>
      </c>
      <c r="E2408" s="11" t="n">
        <v>-0.008</v>
      </c>
      <c r="F2408" s="9" t="n">
        <v>21283933500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KR모터스 (000040)</t>
        </is>
      </c>
      <c r="B2409" t="inlineStr">
        <is>
          <t>그외 기타 운송장비 제조업</t>
        </is>
      </c>
      <c r="C2409" s="7" t="n">
        <v>1231</v>
      </c>
      <c r="D2409" s="5" t="n">
        <v>-4</v>
      </c>
      <c r="E2409" s="13" t="n">
        <v>-0.0032</v>
      </c>
      <c r="F2409" s="7" t="n">
        <v>21265569316</v>
      </c>
      <c r="G2409" s="5" t="n">
        <v>1231000</v>
      </c>
      <c r="H2409" s="5" t="n">
        <v>1000</v>
      </c>
      <c r="I2409" s="6" t="n">
        <v>5.788699948295332e-05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1309</v>
      </c>
      <c r="D2410" s="10" t="n">
        <v>-1</v>
      </c>
      <c r="E2410" s="11" t="n">
        <v>-0.0008</v>
      </c>
      <c r="F2410" s="9" t="n">
        <v>21223589310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링크드 (193250)</t>
        </is>
      </c>
      <c r="B2411" t="inlineStr">
        <is>
          <t>전자부품 제조업</t>
        </is>
      </c>
      <c r="C2411" s="7" t="n">
        <v>1586</v>
      </c>
      <c r="D2411" s="5" t="n">
        <v>-98</v>
      </c>
      <c r="E2411" s="13" t="n">
        <v>-0.0582</v>
      </c>
      <c r="F2411" s="7" t="n">
        <v>21203127738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이씨에스 (067010)</t>
        </is>
      </c>
      <c r="B2412" s="8" t="inlineStr">
        <is>
          <t>컴퓨터 프로그래밍, 시스템 통합 및 관리업</t>
        </is>
      </c>
      <c r="C2412" s="9" t="n">
        <v>1943</v>
      </c>
      <c r="D2412" s="10" t="n">
        <v>24</v>
      </c>
      <c r="E2412" s="11" t="n">
        <v>0.0125</v>
      </c>
      <c r="F2412" s="9" t="n">
        <v>21156355500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위세아이텍 (065370)</t>
        </is>
      </c>
      <c r="B2413" t="inlineStr">
        <is>
          <t>소프트웨어 개발 및 공급업</t>
        </is>
      </c>
      <c r="C2413" s="7" t="n">
        <v>2865</v>
      </c>
      <c r="D2413" s="5" t="n">
        <v>30</v>
      </c>
      <c r="E2413" s="13" t="n">
        <v>0.0106</v>
      </c>
      <c r="F2413" s="7" t="n">
        <v>21155028210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에이루트 (096690)</t>
        </is>
      </c>
      <c r="B2414" s="8" t="inlineStr">
        <is>
          <t>컴퓨터 및 주변장치 제조업</t>
        </is>
      </c>
      <c r="C2414" s="9" t="n">
        <v>5210</v>
      </c>
      <c r="D2414" s="10" t="n">
        <v>-90</v>
      </c>
      <c r="E2414" s="11" t="n">
        <v>-0.017</v>
      </c>
      <c r="F2414" s="9" t="n">
        <v>20959006820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이노시뮬레이션 (274400)</t>
        </is>
      </c>
      <c r="B2415" t="inlineStr">
        <is>
          <t>소프트웨어 개발 및 공급업</t>
        </is>
      </c>
      <c r="C2415" s="7" t="n">
        <v>2300</v>
      </c>
      <c r="D2415" s="5" t="n">
        <v>20</v>
      </c>
      <c r="E2415" s="13" t="n">
        <v>0.008800000000000001</v>
      </c>
      <c r="F2415" s="7" t="n">
        <v>20898933900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아이윈 (090150)</t>
        </is>
      </c>
      <c r="B2416" s="8" t="inlineStr">
        <is>
          <t>자동차 신품 부품 제조업</t>
        </is>
      </c>
      <c r="C2416" s="9" t="n">
        <v>499</v>
      </c>
      <c r="D2416" s="10" t="n">
        <v>0</v>
      </c>
      <c r="E2416" s="11" t="n">
        <v>0</v>
      </c>
      <c r="F2416" s="9" t="n">
        <v>20895771207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디티앤씨알오 (383930)</t>
        </is>
      </c>
      <c r="B2417" t="inlineStr">
        <is>
          <t>자연과학 및 공학 연구개발업</t>
        </is>
      </c>
      <c r="C2417" s="7" t="n">
        <v>1634</v>
      </c>
      <c r="D2417" s="5" t="n">
        <v>-28</v>
      </c>
      <c r="E2417" s="13" t="n">
        <v>-0.0168</v>
      </c>
      <c r="F2417" s="7" t="n">
        <v>20889265152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휴럼 (353190)</t>
        </is>
      </c>
      <c r="B2418" s="8" t="inlineStr">
        <is>
          <t>기타 식품 제조업</t>
        </is>
      </c>
      <c r="C2418" s="9" t="n">
        <v>2650</v>
      </c>
      <c r="D2418" s="10" t="n">
        <v>-10</v>
      </c>
      <c r="E2418" s="11" t="n">
        <v>-0.0038</v>
      </c>
      <c r="F2418" s="9" t="n">
        <v>20870562600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우리이앤엘하루틴 (153490)</t>
        </is>
      </c>
      <c r="B2419" t="inlineStr">
        <is>
          <t>반도체 제조업</t>
        </is>
      </c>
      <c r="C2419" s="7" t="n">
        <v>405</v>
      </c>
      <c r="D2419" s="5" t="n">
        <v>0</v>
      </c>
      <c r="E2419" s="13" t="n">
        <v>0</v>
      </c>
      <c r="F2419" s="7" t="n">
        <v>20849400000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5420</v>
      </c>
      <c r="D2420" s="10" t="n">
        <v>70</v>
      </c>
      <c r="E2420" s="11" t="n">
        <v>0.0131</v>
      </c>
      <c r="F2420" s="9" t="n">
        <v>20819033000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한주에이알티 (058450)</t>
        </is>
      </c>
      <c r="B2421" t="inlineStr">
        <is>
          <t>영화, 비디오물, 방송프로그램 제작 및 배급업</t>
        </is>
      </c>
      <c r="C2421" s="7" t="n">
        <v>4150</v>
      </c>
      <c r="D2421" s="5" t="n">
        <v>310</v>
      </c>
      <c r="E2421" s="13" t="n">
        <v>0.08070000000000001</v>
      </c>
      <c r="F2421" s="7" t="n">
        <v>20805493800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STX그린로지스 (465770)</t>
        </is>
      </c>
      <c r="B2422" s="8" t="inlineStr">
        <is>
          <t>해상 운송업</t>
        </is>
      </c>
      <c r="C2422" s="9" t="n">
        <v>2880</v>
      </c>
      <c r="D2422" s="10" t="n">
        <v>-220</v>
      </c>
      <c r="E2422" s="11" t="n">
        <v>-0.07099999999999999</v>
      </c>
      <c r="F2422" s="9" t="n">
        <v>20788934400</v>
      </c>
      <c r="G2422" s="10" t="n">
        <v>-17280000</v>
      </c>
      <c r="H2422" s="10" t="n">
        <v>-6000</v>
      </c>
      <c r="I2422" s="12" t="n">
        <v>-0.0008312114352527852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딜리 (131180)</t>
        </is>
      </c>
      <c r="B2423" t="inlineStr">
        <is>
          <t>컴퓨터 및 주변장치 제조업</t>
        </is>
      </c>
      <c r="C2423" s="7" t="n">
        <v>3540</v>
      </c>
      <c r="D2423" s="5" t="n">
        <v>25</v>
      </c>
      <c r="E2423" s="13" t="n">
        <v>0.0071</v>
      </c>
      <c r="F2423" s="7" t="n">
        <v>20779800000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케이피티유 (054410)</t>
        </is>
      </c>
      <c r="B2424" s="8" t="inlineStr">
        <is>
          <t>섬유, 의복, 신발 및 가죽제품 소매업</t>
        </is>
      </c>
      <c r="C2424" s="9" t="n">
        <v>3615</v>
      </c>
      <c r="D2424" s="10" t="n">
        <v>-50</v>
      </c>
      <c r="E2424" s="11" t="n">
        <v>-0.0136</v>
      </c>
      <c r="F2424" s="9" t="n">
        <v>20701095060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씨엔알리서치 (359090)</t>
        </is>
      </c>
      <c r="B2425" t="inlineStr">
        <is>
          <t>그외 기타 전문, 과학 및 기술 서비스업</t>
        </is>
      </c>
      <c r="C2425" s="7" t="n">
        <v>1799</v>
      </c>
      <c r="D2425" s="5" t="n">
        <v>32</v>
      </c>
      <c r="E2425" s="13" t="n">
        <v>0.0181</v>
      </c>
      <c r="F2425" s="7" t="n">
        <v>20677963257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디지아이 (043360)</t>
        </is>
      </c>
      <c r="B2426" s="8" t="inlineStr">
        <is>
          <t>컴퓨터 및 주변장치 제조업</t>
        </is>
      </c>
      <c r="C2426" s="9" t="n">
        <v>2295</v>
      </c>
      <c r="D2426" s="10" t="n">
        <v>25</v>
      </c>
      <c r="E2426" s="11" t="n">
        <v>0.011</v>
      </c>
      <c r="F2426" s="9" t="n">
        <v>20655000000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지엔코 (065060)</t>
        </is>
      </c>
      <c r="B2427" t="inlineStr">
        <is>
          <t>봉제의복 제조업</t>
        </is>
      </c>
      <c r="C2427" s="7" t="n">
        <v>3445</v>
      </c>
      <c r="D2427" s="5" t="n">
        <v>-145</v>
      </c>
      <c r="E2427" s="13" t="n">
        <v>-0.0404</v>
      </c>
      <c r="F2427" s="7" t="n">
        <v>20636879770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드림인사이트 (362990)</t>
        </is>
      </c>
      <c r="B2428" s="8" t="inlineStr">
        <is>
          <t>광고업</t>
        </is>
      </c>
      <c r="C2428" s="9" t="n">
        <v>1228</v>
      </c>
      <c r="D2428" s="10" t="n">
        <v>0</v>
      </c>
      <c r="E2428" s="11" t="n">
        <v>0</v>
      </c>
      <c r="F2428" s="9" t="n">
        <v>20631104872</v>
      </c>
      <c r="G2428" s="10" t="n">
        <v>-24560000</v>
      </c>
      <c r="H2428" s="10" t="n">
        <v>-20000</v>
      </c>
      <c r="I2428" s="12" t="n">
        <v>-0.001190435517262684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비트맥스 (377030)</t>
        </is>
      </c>
      <c r="B2429" t="inlineStr">
        <is>
          <t>소프트웨어 개발 및 공급업</t>
        </is>
      </c>
      <c r="C2429" s="7" t="n">
        <v>1442</v>
      </c>
      <c r="D2429" s="5" t="n">
        <v>-44</v>
      </c>
      <c r="E2429" s="13" t="n">
        <v>-0.0296</v>
      </c>
      <c r="F2429" s="7" t="n">
        <v>20608634284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오아 (342870)</t>
        </is>
      </c>
      <c r="B2430" s="8" t="inlineStr">
        <is>
          <t>가전제품 및 정보통신장비 소매업</t>
        </is>
      </c>
      <c r="C2430" s="9" t="n">
        <v>3780</v>
      </c>
      <c r="D2430" s="10" t="n">
        <v>45</v>
      </c>
      <c r="E2430" s="11" t="n">
        <v>0.012</v>
      </c>
      <c r="F2430" s="9" t="n">
        <v>20601744660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벨로크 (424760)</t>
        </is>
      </c>
      <c r="B2431" t="inlineStr">
        <is>
          <t>컴퓨터 프로그래밍, 시스템 통합 및 관리업</t>
        </is>
      </c>
      <c r="C2431" s="7" t="n">
        <v>2045</v>
      </c>
      <c r="D2431" s="5" t="n">
        <v>126</v>
      </c>
      <c r="E2431" s="13" t="n">
        <v>0.06570000000000001</v>
      </c>
      <c r="F2431" s="7" t="n">
        <v>20561182560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2505</v>
      </c>
      <c r="D2432" s="10" t="n">
        <v>55</v>
      </c>
      <c r="E2432" s="11" t="n">
        <v>0.0224</v>
      </c>
      <c r="F2432" s="9" t="n">
        <v>20490900000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파인디앤씨 (049120)</t>
        </is>
      </c>
      <c r="B2433" t="inlineStr">
        <is>
          <t>전자부품 제조업</t>
        </is>
      </c>
      <c r="C2433" s="7" t="n">
        <v>1931</v>
      </c>
      <c r="D2433" s="5" t="n">
        <v>18</v>
      </c>
      <c r="E2433" s="13" t="n">
        <v>0.009399999999999999</v>
      </c>
      <c r="F2433" s="7" t="n">
        <v>20471811253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오토앤 (353590)</t>
        </is>
      </c>
      <c r="B2434" s="8" t="inlineStr">
        <is>
          <t>자동차 부품 및 내장품 판매업</t>
        </is>
      </c>
      <c r="C2434" s="9" t="n">
        <v>1588</v>
      </c>
      <c r="D2434" s="10" t="n">
        <v>-28</v>
      </c>
      <c r="E2434" s="11" t="n">
        <v>-0.0173</v>
      </c>
      <c r="F2434" s="9" t="n">
        <v>20446405160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에스티오 (098660)</t>
        </is>
      </c>
      <c r="B2435" t="inlineStr">
        <is>
          <t>봉제의복 제조업</t>
        </is>
      </c>
      <c r="C2435" s="7" t="n">
        <v>1634</v>
      </c>
      <c r="D2435" s="5" t="n">
        <v>12</v>
      </c>
      <c r="E2435" s="13" t="n">
        <v>0.0074</v>
      </c>
      <c r="F2435" s="7" t="n">
        <v>20426594784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2100</v>
      </c>
      <c r="D2436" s="10" t="n">
        <v>10</v>
      </c>
      <c r="E2436" s="11" t="n">
        <v>0.0048</v>
      </c>
      <c r="F2436" s="9" t="n">
        <v>20315236200</v>
      </c>
      <c r="G2436" s="10" t="n">
        <v>-12600000</v>
      </c>
      <c r="H2436" s="10" t="n">
        <v>-6000</v>
      </c>
      <c r="I2436" s="12" t="n">
        <v>-0.0006202241448711288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아우딘퓨쳐스 (227610)</t>
        </is>
      </c>
      <c r="B2437" t="inlineStr">
        <is>
          <t>기타 화학제품 제조업</t>
        </is>
      </c>
      <c r="C2437" s="7" t="n">
        <v>1046</v>
      </c>
      <c r="D2437" s="5" t="n">
        <v>9</v>
      </c>
      <c r="E2437" s="13" t="n">
        <v>0.008699999999999999</v>
      </c>
      <c r="F2437" s="7" t="n">
        <v>20265801266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샤페론 (378800)</t>
        </is>
      </c>
      <c r="B2438" s="8" t="inlineStr">
        <is>
          <t>기초 의약물질 제조업</t>
        </is>
      </c>
      <c r="C2438" s="9" t="n">
        <v>438</v>
      </c>
      <c r="D2438" s="10" t="n">
        <v>19</v>
      </c>
      <c r="E2438" s="11" t="n">
        <v>0.0453</v>
      </c>
      <c r="F2438" s="9" t="n">
        <v>20254447578</v>
      </c>
      <c r="G2438" s="10" t="n">
        <v>3504000</v>
      </c>
      <c r="H2438" s="10" t="n">
        <v>8000</v>
      </c>
      <c r="I2438" s="12" t="n">
        <v>0.0001729990406554449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이지트로닉스 (377330)</t>
        </is>
      </c>
      <c r="B2439" t="inlineStr">
        <is>
          <t>전동기, 발전기 및 전기 변환 · 공급 · 제어 장치 제조업</t>
        </is>
      </c>
      <c r="C2439" s="7" t="n">
        <v>2485</v>
      </c>
      <c r="D2439" s="5" t="n">
        <v>-110</v>
      </c>
      <c r="E2439" s="13" t="n">
        <v>-0.0424</v>
      </c>
      <c r="F2439" s="7" t="n">
        <v>20227785690</v>
      </c>
      <c r="G2439" s="5" t="n">
        <v>4970000</v>
      </c>
      <c r="H2439" s="5" t="n">
        <v>2000</v>
      </c>
      <c r="I2439" s="6" t="n">
        <v>0.0002457016341861391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인터엠 (017250)</t>
        </is>
      </c>
      <c r="B2440" s="8" t="inlineStr">
        <is>
          <t>영상 및 음향기기 제조업</t>
        </is>
      </c>
      <c r="C2440" s="9" t="n">
        <v>958</v>
      </c>
      <c r="D2440" s="10" t="n">
        <v>-3</v>
      </c>
      <c r="E2440" s="11" t="n">
        <v>-0.0031</v>
      </c>
      <c r="F2440" s="9" t="n">
        <v>20161557386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2125</v>
      </c>
      <c r="D2441" s="5" t="n">
        <v>-45</v>
      </c>
      <c r="E2441" s="13" t="n">
        <v>-0.0207</v>
      </c>
      <c r="F2441" s="7" t="n">
        <v>20149821625</v>
      </c>
      <c r="G2441" s="5" t="n">
        <v>-2125000</v>
      </c>
      <c r="H2441" s="5" t="n">
        <v>-1000</v>
      </c>
      <c r="I2441" s="6" t="n">
        <v>-0.0001054599906414804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1716</v>
      </c>
      <c r="D2442" s="10" t="n">
        <v>6</v>
      </c>
      <c r="E2442" s="11" t="n">
        <v>0.0035</v>
      </c>
      <c r="F2442" s="9" t="n">
        <v>20148908208</v>
      </c>
      <c r="G2442" s="10" t="n">
        <v>1716000</v>
      </c>
      <c r="H2442" s="10" t="n">
        <v>1000</v>
      </c>
      <c r="I2442" s="12" t="n">
        <v>8.51659048860361e-05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딥커머스 (900110)</t>
        </is>
      </c>
      <c r="B2443" t="inlineStr">
        <is>
          <t>기타 금융업</t>
        </is>
      </c>
      <c r="C2443" s="7" t="n">
        <v>1090</v>
      </c>
      <c r="D2443" s="5" t="n">
        <v>-20</v>
      </c>
      <c r="E2443" s="13" t="n">
        <v>-0.018</v>
      </c>
      <c r="F2443" s="7" t="n">
        <v>20096472790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핌스 (347770)</t>
        </is>
      </c>
      <c r="B2444" s="8" t="inlineStr">
        <is>
          <t>전자부품 제조업</t>
        </is>
      </c>
      <c r="C2444" s="9" t="n">
        <v>879</v>
      </c>
      <c r="D2444" s="10" t="n">
        <v>-6</v>
      </c>
      <c r="E2444" s="11" t="n">
        <v>-0.0068</v>
      </c>
      <c r="F2444" s="9" t="n">
        <v>20091339918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CNT85 (056730)</t>
        </is>
      </c>
      <c r="B2445" t="inlineStr">
        <is>
          <t>건물 건설업</t>
        </is>
      </c>
      <c r="C2445" s="7" t="n">
        <v>1355</v>
      </c>
      <c r="D2445" s="5" t="n">
        <v>36</v>
      </c>
      <c r="E2445" s="13" t="n">
        <v>0.0273</v>
      </c>
      <c r="F2445" s="7" t="n">
        <v>20084131135</v>
      </c>
      <c r="G2445" s="5" t="n">
        <v>1355000</v>
      </c>
      <c r="H2445" s="5" t="n">
        <v>1000</v>
      </c>
      <c r="I2445" s="6" t="n">
        <v>6.746619960266456e-05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한국전자홀딩스 (006200)</t>
        </is>
      </c>
      <c r="B2446" s="8" t="inlineStr">
        <is>
          <t>기타 금융업</t>
        </is>
      </c>
      <c r="C2446" s="9" t="n">
        <v>2140</v>
      </c>
      <c r="D2446" s="10" t="n">
        <v>25</v>
      </c>
      <c r="E2446" s="11" t="n">
        <v>0.0118</v>
      </c>
      <c r="F2446" s="9" t="n">
        <v>20031741780</v>
      </c>
      <c r="G2446" s="10" t="n">
        <v>6420000</v>
      </c>
      <c r="H2446" s="10" t="n">
        <v>3000</v>
      </c>
      <c r="I2446" s="12" t="n">
        <v>0.00032049135170112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토박스코리아 (215480)</t>
        </is>
      </c>
      <c r="B2447" t="inlineStr">
        <is>
          <t>섬유, 의복, 신발 및 가죽제품 소매업</t>
        </is>
      </c>
      <c r="C2447" s="7" t="n">
        <v>1859</v>
      </c>
      <c r="D2447" s="5" t="n">
        <v>0</v>
      </c>
      <c r="E2447" s="13" t="n">
        <v>0</v>
      </c>
      <c r="F2447" s="7" t="n">
        <v>19965660000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엔피케이 (048830)</t>
        </is>
      </c>
      <c r="B2448" s="8" t="inlineStr">
        <is>
          <t>합성고무 및 플라스틱 물질 제조업</t>
        </is>
      </c>
      <c r="C2448" s="9" t="n">
        <v>1064</v>
      </c>
      <c r="D2448" s="10" t="n">
        <v>11</v>
      </c>
      <c r="E2448" s="11" t="n">
        <v>0.0104</v>
      </c>
      <c r="F2448" s="9" t="n">
        <v>19922254072</v>
      </c>
      <c r="G2448" s="10" t="n">
        <v>-2128000</v>
      </c>
      <c r="H2448" s="10" t="n">
        <v>-2000</v>
      </c>
      <c r="I2448" s="12" t="n">
        <v>-0.0001068152224296158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아이티아이즈 (372800)</t>
        </is>
      </c>
      <c r="B2449" t="inlineStr">
        <is>
          <t>소프트웨어 개발 및 공급업</t>
        </is>
      </c>
      <c r="C2449" s="7" t="n">
        <v>2830</v>
      </c>
      <c r="D2449" s="5" t="n">
        <v>45</v>
      </c>
      <c r="E2449" s="13" t="n">
        <v>0.0162</v>
      </c>
      <c r="F2449" s="7" t="n">
        <v>19915244870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이스타코 (015020)</t>
        </is>
      </c>
      <c r="B2450" s="8" t="inlineStr">
        <is>
          <t>부동산 임대 및 공급업</t>
        </is>
      </c>
      <c r="C2450" s="9" t="n">
        <v>928</v>
      </c>
      <c r="D2450" s="10" t="n">
        <v>0</v>
      </c>
      <c r="E2450" s="11" t="n">
        <v>0</v>
      </c>
      <c r="F2450" s="9" t="n">
        <v>19883142400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유비온 (084440)</t>
        </is>
      </c>
      <c r="B2451" t="inlineStr">
        <is>
          <t>소프트웨어 개발 및 공급업</t>
        </is>
      </c>
      <c r="C2451" s="7" t="n">
        <v>1037</v>
      </c>
      <c r="D2451" s="5" t="n">
        <v>-1</v>
      </c>
      <c r="E2451" s="13" t="n">
        <v>-0.001</v>
      </c>
      <c r="F2451" s="7" t="n">
        <v>19840320577</v>
      </c>
      <c r="G2451" s="5" t="n">
        <v>-1037000</v>
      </c>
      <c r="H2451" s="5" t="n">
        <v>-1000</v>
      </c>
      <c r="I2451" s="6" t="n">
        <v>-5.226730062024038e-05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오픈놀 (440320)</t>
        </is>
      </c>
      <c r="B2452" s="8" t="inlineStr">
        <is>
          <t>소프트웨어 개발 및 공급업</t>
        </is>
      </c>
      <c r="C2452" s="9" t="n">
        <v>1977</v>
      </c>
      <c r="D2452" s="10" t="n">
        <v>-9</v>
      </c>
      <c r="E2452" s="11" t="n">
        <v>-0.004500000000000001</v>
      </c>
      <c r="F2452" s="9" t="n">
        <v>19730460000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2700</v>
      </c>
      <c r="D2453" s="5" t="n">
        <v>10</v>
      </c>
      <c r="E2453" s="13" t="n">
        <v>0.0037</v>
      </c>
      <c r="F2453" s="7" t="n">
        <v>19710000000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윈하이텍 (192390)</t>
        </is>
      </c>
      <c r="B2454" s="8" t="inlineStr">
        <is>
          <t>구조용 금속제품, 탱크 및 증기발생기 제조업</t>
        </is>
      </c>
      <c r="C2454" s="9" t="n">
        <v>1786</v>
      </c>
      <c r="D2454" s="10" t="n">
        <v>-7</v>
      </c>
      <c r="E2454" s="11" t="n">
        <v>-0.0039</v>
      </c>
      <c r="F2454" s="9" t="n">
        <v>19703560994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아시아종묘 (154030)</t>
        </is>
      </c>
      <c r="B2455" t="inlineStr">
        <is>
          <t>작물 재배업</t>
        </is>
      </c>
      <c r="C2455" s="7" t="n">
        <v>1608</v>
      </c>
      <c r="D2455" s="5" t="n">
        <v>8</v>
      </c>
      <c r="E2455" s="13" t="n">
        <v>0.005</v>
      </c>
      <c r="F2455" s="7" t="n">
        <v>19395482136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대상우 (001685)</t>
        </is>
      </c>
      <c r="B2456" s="8" t="inlineStr">
        <is>
          <t>미분류</t>
        </is>
      </c>
      <c r="C2456" s="9" t="n">
        <v>14140</v>
      </c>
      <c r="D2456" s="10" t="n">
        <v>50</v>
      </c>
      <c r="E2456" s="11" t="n">
        <v>0.0035</v>
      </c>
      <c r="F2456" s="9" t="n">
        <v>19374953220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하이퍼코퍼레이션 (065650)</t>
        </is>
      </c>
      <c r="B2457" t="inlineStr">
        <is>
          <t>기계장비 및 관련 물품 도매업</t>
        </is>
      </c>
      <c r="C2457" s="7" t="n">
        <v>1770</v>
      </c>
      <c r="D2457" s="5" t="n">
        <v>165</v>
      </c>
      <c r="E2457" s="13" t="n">
        <v>0.1028</v>
      </c>
      <c r="F2457" s="7" t="n">
        <v>19374396990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PN풍년 (024940)</t>
        </is>
      </c>
      <c r="B2458" s="8" t="inlineStr">
        <is>
          <t>생활용품 도매업</t>
        </is>
      </c>
      <c r="C2458" s="9" t="n">
        <v>1936</v>
      </c>
      <c r="D2458" s="10" t="n">
        <v>36</v>
      </c>
      <c r="E2458" s="11" t="n">
        <v>0.0189</v>
      </c>
      <c r="F2458" s="9" t="n">
        <v>19360000000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밸로프 (331520)</t>
        </is>
      </c>
      <c r="B2459" t="inlineStr">
        <is>
          <t>소프트웨어 개발 및 공급업</t>
        </is>
      </c>
      <c r="C2459" s="7" t="n">
        <v>1974</v>
      </c>
      <c r="D2459" s="5" t="n">
        <v>-31</v>
      </c>
      <c r="E2459" s="13" t="n">
        <v>-0.0155</v>
      </c>
      <c r="F2459" s="7" t="n">
        <v>19347541164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태원물산 (001420)</t>
        </is>
      </c>
      <c r="B2460" s="8" t="inlineStr">
        <is>
          <t>자동차 신품 부품 제조업</t>
        </is>
      </c>
      <c r="C2460" s="9" t="n">
        <v>2545</v>
      </c>
      <c r="D2460" s="10" t="n">
        <v>-55</v>
      </c>
      <c r="E2460" s="11" t="n">
        <v>-0.0212</v>
      </c>
      <c r="F2460" s="9" t="n">
        <v>19342000000</v>
      </c>
      <c r="G2460" s="10" t="n">
        <v>5090000</v>
      </c>
      <c r="H2460" s="10" t="n">
        <v>2000</v>
      </c>
      <c r="I2460" s="12" t="n">
        <v>0.0002631578947368421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에스에스알 (275630)</t>
        </is>
      </c>
      <c r="B2461" t="inlineStr">
        <is>
          <t>소프트웨어 개발 및 공급업</t>
        </is>
      </c>
      <c r="C2461" s="7" t="n">
        <v>3670</v>
      </c>
      <c r="D2461" s="5" t="n">
        <v>-95</v>
      </c>
      <c r="E2461" s="13" t="n">
        <v>-0.0252</v>
      </c>
      <c r="F2461" s="7" t="n">
        <v>19281475360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세중 (039310)</t>
        </is>
      </c>
      <c r="B2462" s="8" t="inlineStr">
        <is>
          <t>소프트웨어 개발 및 공급업</t>
        </is>
      </c>
      <c r="C2462" s="9" t="n">
        <v>1061</v>
      </c>
      <c r="D2462" s="10" t="n">
        <v>-35</v>
      </c>
      <c r="E2462" s="11" t="n">
        <v>-0.0319</v>
      </c>
      <c r="F2462" s="9" t="n">
        <v>19227088687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시지트로닉스 (429270)</t>
        </is>
      </c>
      <c r="B2463" t="inlineStr">
        <is>
          <t>반도체 제조업</t>
        </is>
      </c>
      <c r="C2463" s="7" t="n">
        <v>2980</v>
      </c>
      <c r="D2463" s="5" t="n">
        <v>55</v>
      </c>
      <c r="E2463" s="13" t="n">
        <v>0.0188</v>
      </c>
      <c r="F2463" s="7" t="n">
        <v>19218708380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롤링스톤 (214610)</t>
        </is>
      </c>
      <c r="B2464" s="8" t="inlineStr">
        <is>
          <t>의료용 기기 제조업</t>
        </is>
      </c>
      <c r="C2464" s="9" t="n">
        <v>2290</v>
      </c>
      <c r="D2464" s="10" t="n">
        <v>0</v>
      </c>
      <c r="E2464" s="11" t="n">
        <v>0</v>
      </c>
      <c r="F2464" s="9" t="n">
        <v>19197807380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판타지오 (032800)</t>
        </is>
      </c>
      <c r="B2465" t="inlineStr">
        <is>
          <t>창작 및 예술관련 서비스업</t>
        </is>
      </c>
      <c r="C2465" s="7" t="n">
        <v>1531</v>
      </c>
      <c r="D2465" s="5" t="n">
        <v>31</v>
      </c>
      <c r="E2465" s="13" t="n">
        <v>0.0207</v>
      </c>
      <c r="F2465" s="7" t="n">
        <v>19078590182</v>
      </c>
      <c r="G2465" s="5" t="n">
        <v>6124000</v>
      </c>
      <c r="H2465" s="5" t="n">
        <v>4000</v>
      </c>
      <c r="I2465" s="6" t="n">
        <v>0.0003209880783422763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리더스코스메틱 (016100)</t>
        </is>
      </c>
      <c r="B2466" s="8" t="inlineStr">
        <is>
          <t>골판지, 종이 상자 및 종이용기 제조업</t>
        </is>
      </c>
      <c r="C2466" s="9" t="n">
        <v>996</v>
      </c>
      <c r="D2466" s="10" t="n">
        <v>-17</v>
      </c>
      <c r="E2466" s="11" t="n">
        <v>-0.0168</v>
      </c>
      <c r="F2466" s="9" t="n">
        <v>19024490424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라닉스 (317120)</t>
        </is>
      </c>
      <c r="B2467" t="inlineStr">
        <is>
          <t>반도체 제조업</t>
        </is>
      </c>
      <c r="C2467" s="7" t="n">
        <v>1246</v>
      </c>
      <c r="D2467" s="5" t="n">
        <v>35</v>
      </c>
      <c r="E2467" s="13" t="n">
        <v>0.0289</v>
      </c>
      <c r="F2467" s="7" t="n">
        <v>19013960000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조이웍스앤코 (309930)</t>
        </is>
      </c>
      <c r="B2468" s="8" t="inlineStr">
        <is>
          <t>기타 생활용품 소매업</t>
        </is>
      </c>
      <c r="C2468" s="9" t="n">
        <v>984</v>
      </c>
      <c r="D2468" s="10" t="n">
        <v>-119</v>
      </c>
      <c r="E2468" s="11" t="n">
        <v>-0.1079</v>
      </c>
      <c r="F2468" s="9" t="n">
        <v>18947794776</v>
      </c>
      <c r="G2468" s="10" t="n">
        <v>-6888000</v>
      </c>
      <c r="H2468" s="10" t="n">
        <v>-7000</v>
      </c>
      <c r="I2468" s="12" t="n">
        <v>-0.0003635251532660996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파라택시스이더리움 (290560)</t>
        </is>
      </c>
      <c r="B2469" t="inlineStr">
        <is>
          <t>소프트웨어 개발 및 공급업</t>
        </is>
      </c>
      <c r="C2469" s="7" t="n">
        <v>847</v>
      </c>
      <c r="D2469" s="5" t="n">
        <v>-1</v>
      </c>
      <c r="E2469" s="13" t="n">
        <v>-0.0012</v>
      </c>
      <c r="F2469" s="7" t="n">
        <v>18941232310</v>
      </c>
      <c r="G2469" s="5" t="n">
        <v>-3388000</v>
      </c>
      <c r="H2469" s="5" t="n">
        <v>-4000</v>
      </c>
      <c r="I2469" s="6" t="n">
        <v>-0.0001788690379036906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엑셀세라퓨틱스 (373110)</t>
        </is>
      </c>
      <c r="B2470" s="8" t="inlineStr">
        <is>
          <t>기초 의약물질 제조업</t>
        </is>
      </c>
      <c r="C2470" s="9" t="n">
        <v>1093</v>
      </c>
      <c r="D2470" s="10" t="n">
        <v>4</v>
      </c>
      <c r="E2470" s="11" t="n">
        <v>0.0037</v>
      </c>
      <c r="F2470" s="9" t="n">
        <v>18902772642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이미지스 (115610)</t>
        </is>
      </c>
      <c r="B2471" t="inlineStr">
        <is>
          <t>반도체 제조업</t>
        </is>
      </c>
      <c r="C2471" s="7" t="n">
        <v>1599</v>
      </c>
      <c r="D2471" s="5" t="n">
        <v>123</v>
      </c>
      <c r="E2471" s="13" t="n">
        <v>0.0833</v>
      </c>
      <c r="F2471" s="7" t="n">
        <v>18898211631</v>
      </c>
      <c r="G2471" s="5" t="n">
        <v>28782000</v>
      </c>
      <c r="H2471" s="5" t="n">
        <v>18000</v>
      </c>
      <c r="I2471" s="6" t="n">
        <v>0.00152300125334542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삼영에스앤씨 (361670)</t>
        </is>
      </c>
      <c r="B2472" s="8" t="inlineStr">
        <is>
          <t>전자부품 제조업</t>
        </is>
      </c>
      <c r="C2472" s="9" t="n">
        <v>3330</v>
      </c>
      <c r="D2472" s="10" t="n">
        <v>-70</v>
      </c>
      <c r="E2472" s="11" t="n">
        <v>-0.0206</v>
      </c>
      <c r="F2472" s="9" t="n">
        <v>18873301140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엘디티 (096870)</t>
        </is>
      </c>
      <c r="B2473" t="inlineStr">
        <is>
          <t>반도체 제조업</t>
        </is>
      </c>
      <c r="C2473" s="7" t="n">
        <v>2260</v>
      </c>
      <c r="D2473" s="5" t="n">
        <v>-15</v>
      </c>
      <c r="E2473" s="13" t="n">
        <v>-0.0066</v>
      </c>
      <c r="F2473" s="7" t="n">
        <v>18866477740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1922</v>
      </c>
      <c r="D2474" s="10" t="n">
        <v>-53</v>
      </c>
      <c r="E2474" s="11" t="n">
        <v>-0.0268</v>
      </c>
      <c r="F2474" s="9" t="n">
        <v>18858792774</v>
      </c>
      <c r="G2474" s="10" t="n">
        <v>-5766000</v>
      </c>
      <c r="H2474" s="10" t="n">
        <v>-3000</v>
      </c>
      <c r="I2474" s="12" t="n">
        <v>-0.0003057459758479024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씨싸이트 (109670)</t>
        </is>
      </c>
      <c r="B2475" t="inlineStr">
        <is>
          <t>봉제의복 제조업</t>
        </is>
      </c>
      <c r="C2475" s="7" t="n">
        <v>3230</v>
      </c>
      <c r="D2475" s="5" t="n">
        <v>-20</v>
      </c>
      <c r="E2475" s="13" t="n">
        <v>-0.0062</v>
      </c>
      <c r="F2475" s="7" t="n">
        <v>18852224460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우리엔터프라이즈 (037400)</t>
        </is>
      </c>
      <c r="B2476" s="8" t="inlineStr">
        <is>
          <t>상품 종합 도매업</t>
        </is>
      </c>
      <c r="C2476" s="9" t="n">
        <v>718</v>
      </c>
      <c r="D2476" s="10" t="n">
        <v>26</v>
      </c>
      <c r="E2476" s="11" t="n">
        <v>0.03759999999999999</v>
      </c>
      <c r="F2476" s="9" t="n">
        <v>18828362428</v>
      </c>
      <c r="G2476" s="10" t="n">
        <v>718000</v>
      </c>
      <c r="H2476" s="10" t="n">
        <v>1000</v>
      </c>
      <c r="I2476" s="12" t="n">
        <v>3.81339589539794e-05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파커스 (065690)</t>
        </is>
      </c>
      <c r="B2477" t="inlineStr">
        <is>
          <t>고무제품 제조업</t>
        </is>
      </c>
      <c r="C2477" s="7" t="n">
        <v>1339</v>
      </c>
      <c r="D2477" s="5" t="n">
        <v>-16</v>
      </c>
      <c r="E2477" s="13" t="n">
        <v>-0.0118</v>
      </c>
      <c r="F2477" s="7" t="n">
        <v>18812054209</v>
      </c>
      <c r="G2477" s="5" t="n">
        <v>-1339000</v>
      </c>
      <c r="H2477" s="5" t="n">
        <v>-1000</v>
      </c>
      <c r="I2477" s="6" t="n">
        <v>-7.117776640040725e-05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디에이치엑스컴퍼니 (031860)</t>
        </is>
      </c>
      <c r="B2478" s="8" t="inlineStr">
        <is>
          <t>상품 종합 도매업</t>
        </is>
      </c>
      <c r="C2478" s="9" t="n">
        <v>693</v>
      </c>
      <c r="D2478" s="10" t="n">
        <v>0</v>
      </c>
      <c r="E2478" s="11" t="n">
        <v>0</v>
      </c>
      <c r="F2478" s="9" t="n">
        <v>18714758139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썸에이지 (208640)</t>
        </is>
      </c>
      <c r="B2479" t="inlineStr">
        <is>
          <t>소프트웨어 개발 및 공급업</t>
        </is>
      </c>
      <c r="C2479" s="7" t="n">
        <v>1341</v>
      </c>
      <c r="D2479" s="5" t="n">
        <v>309</v>
      </c>
      <c r="E2479" s="13" t="n">
        <v>0.2994</v>
      </c>
      <c r="F2479" s="7" t="n">
        <v>18672117525</v>
      </c>
      <c r="G2479" s="5" t="n">
        <v>67050000</v>
      </c>
      <c r="H2479" s="5" t="n">
        <v>50000</v>
      </c>
      <c r="I2479" s="6" t="n">
        <v>0.00359091570145845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아티스트스튜디오 (200350)</t>
        </is>
      </c>
      <c r="B2480" s="8" t="inlineStr">
        <is>
          <t>영화, 비디오물, 방송프로그램 제작 및 배급업</t>
        </is>
      </c>
      <c r="C2480" s="9" t="n">
        <v>1867</v>
      </c>
      <c r="D2480" s="10" t="n">
        <v>90</v>
      </c>
      <c r="E2480" s="11" t="n">
        <v>0.0506</v>
      </c>
      <c r="F2480" s="9" t="n">
        <v>18662578675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동일스틸럭스 (023790)</t>
        </is>
      </c>
      <c r="B2481" t="inlineStr">
        <is>
          <t>1차 철강 제조업</t>
        </is>
      </c>
      <c r="C2481" s="7" t="n">
        <v>1426</v>
      </c>
      <c r="D2481" s="5" t="n">
        <v>43</v>
      </c>
      <c r="E2481" s="13" t="n">
        <v>0.0311</v>
      </c>
      <c r="F2481" s="7" t="n">
        <v>18637546208</v>
      </c>
      <c r="G2481" s="5" t="n">
        <v>-12834000</v>
      </c>
      <c r="H2481" s="5" t="n">
        <v>-9000</v>
      </c>
      <c r="I2481" s="6" t="n">
        <v>-0.0006886099627477313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세화피앤씨 (252500)</t>
        </is>
      </c>
      <c r="B2482" s="8" t="inlineStr">
        <is>
          <t>기타 화학제품 제조업</t>
        </is>
      </c>
      <c r="C2482" s="9" t="n">
        <v>449</v>
      </c>
      <c r="D2482" s="10" t="n">
        <v>-16</v>
      </c>
      <c r="E2482" s="11" t="n">
        <v>-0.0344</v>
      </c>
      <c r="F2482" s="9" t="n">
        <v>18627389110</v>
      </c>
      <c r="G2482" s="10" t="n">
        <v>-449000</v>
      </c>
      <c r="H2482" s="10" t="n">
        <v>-1000</v>
      </c>
      <c r="I2482" s="12" t="n">
        <v>-2.410429058782893e-05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이노뎁 (303530)</t>
        </is>
      </c>
      <c r="B2483" t="inlineStr">
        <is>
          <t>소프트웨어 개발 및 공급업</t>
        </is>
      </c>
      <c r="C2483" s="7" t="n">
        <v>2535</v>
      </c>
      <c r="D2483" s="5" t="n">
        <v>55</v>
      </c>
      <c r="E2483" s="13" t="n">
        <v>0.0222</v>
      </c>
      <c r="F2483" s="7" t="n">
        <v>18605122965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1667</v>
      </c>
      <c r="D2484" s="10" t="n">
        <v>71</v>
      </c>
      <c r="E2484" s="11" t="n">
        <v>0.0445</v>
      </c>
      <c r="F2484" s="9" t="n">
        <v>18578531630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루트K (195990)</t>
        </is>
      </c>
      <c r="B2485" t="inlineStr">
        <is>
          <t>특수 목적용 기계 제조업</t>
        </is>
      </c>
      <c r="C2485" s="7" t="n">
        <v>1136</v>
      </c>
      <c r="D2485" s="5" t="n">
        <v>-34</v>
      </c>
      <c r="E2485" s="13" t="n">
        <v>-0.0291</v>
      </c>
      <c r="F2485" s="7" t="n">
        <v>18503024864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차이커뮤니케이션 (351870)</t>
        </is>
      </c>
      <c r="B2486" s="8" t="inlineStr">
        <is>
          <t>광고업</t>
        </is>
      </c>
      <c r="C2486" s="9" t="n">
        <v>1650</v>
      </c>
      <c r="D2486" s="10" t="n">
        <v>35</v>
      </c>
      <c r="E2486" s="11" t="n">
        <v>0.0217</v>
      </c>
      <c r="F2486" s="9" t="n">
        <v>18415059300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우진비앤지 (018620)</t>
        </is>
      </c>
      <c r="B2487" t="inlineStr">
        <is>
          <t>의약품 제조업</t>
        </is>
      </c>
      <c r="C2487" s="7" t="n">
        <v>2650</v>
      </c>
      <c r="D2487" s="5" t="n">
        <v>45</v>
      </c>
      <c r="E2487" s="13" t="n">
        <v>0.0173</v>
      </c>
      <c r="F2487" s="7" t="n">
        <v>18372402300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리튬포어스 (073570)</t>
        </is>
      </c>
      <c r="B2488" s="8" t="inlineStr">
        <is>
          <t>그외 기타 제품 제조업</t>
        </is>
      </c>
      <c r="C2488" s="9" t="n">
        <v>1523</v>
      </c>
      <c r="D2488" s="10" t="n">
        <v>3</v>
      </c>
      <c r="E2488" s="11" t="n">
        <v>0.002</v>
      </c>
      <c r="F2488" s="9" t="n">
        <v>18332850544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1080</v>
      </c>
      <c r="D2489" s="5" t="n">
        <v>11</v>
      </c>
      <c r="E2489" s="13" t="n">
        <v>0.0103</v>
      </c>
      <c r="F2489" s="7" t="n">
        <v>18308779920</v>
      </c>
      <c r="G2489" s="5" t="n">
        <v>-7560000</v>
      </c>
      <c r="H2489" s="5" t="n">
        <v>-7000</v>
      </c>
      <c r="I2489" s="6" t="n">
        <v>-0.0004129166461683046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본느 (226340)</t>
        </is>
      </c>
      <c r="B2490" s="8" t="inlineStr">
        <is>
          <t>기타 화학제품 제조업</t>
        </is>
      </c>
      <c r="C2490" s="9" t="n">
        <v>2180</v>
      </c>
      <c r="D2490" s="10" t="n">
        <v>503</v>
      </c>
      <c r="E2490" s="11" t="n">
        <v>0.2999</v>
      </c>
      <c r="F2490" s="9" t="n">
        <v>18291255120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스타플렉스 (115570)</t>
        </is>
      </c>
      <c r="B2491" t="inlineStr">
        <is>
          <t>플라스틱제품 제조업</t>
        </is>
      </c>
      <c r="C2491" s="7" t="n">
        <v>2290</v>
      </c>
      <c r="D2491" s="5" t="n">
        <v>5</v>
      </c>
      <c r="E2491" s="13" t="n">
        <v>0.0022</v>
      </c>
      <c r="F2491" s="7" t="n">
        <v>18284523320</v>
      </c>
      <c r="G2491" s="5" t="n">
        <v>-2290000</v>
      </c>
      <c r="H2491" s="5" t="n">
        <v>-1000</v>
      </c>
      <c r="I2491" s="6" t="n">
        <v>-0.0001252425321635347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조아제약 (034940)</t>
        </is>
      </c>
      <c r="B2492" s="8" t="inlineStr">
        <is>
          <t>의약품 제조업</t>
        </is>
      </c>
      <c r="C2492" s="9" t="n">
        <v>589</v>
      </c>
      <c r="D2492" s="10" t="n">
        <v>4</v>
      </c>
      <c r="E2492" s="11" t="n">
        <v>0.0068</v>
      </c>
      <c r="F2492" s="9" t="n">
        <v>18247118103</v>
      </c>
      <c r="G2492" s="10" t="n">
        <v>-18848000</v>
      </c>
      <c r="H2492" s="10" t="n">
        <v>-32000</v>
      </c>
      <c r="I2492" s="12" t="n">
        <v>-0.001032930235536822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아이오케이이엔엠 (078860)</t>
        </is>
      </c>
      <c r="B2493" t="inlineStr">
        <is>
          <t>영화, 비디오물, 방송프로그램 제작 및 배급업</t>
        </is>
      </c>
      <c r="C2493" s="7" t="n">
        <v>2945</v>
      </c>
      <c r="D2493" s="5" t="n">
        <v>165</v>
      </c>
      <c r="E2493" s="13" t="n">
        <v>0.0594</v>
      </c>
      <c r="F2493" s="7" t="n">
        <v>18191818660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코퍼스코리아 (322780)</t>
        </is>
      </c>
      <c r="B2494" s="8" t="inlineStr">
        <is>
          <t>영화, 비디오물, 방송프로그램 제작 및 배급업</t>
        </is>
      </c>
      <c r="C2494" s="9" t="n">
        <v>2025</v>
      </c>
      <c r="D2494" s="10" t="n">
        <v>5</v>
      </c>
      <c r="E2494" s="11" t="n">
        <v>0.0025</v>
      </c>
      <c r="F2494" s="9" t="n">
        <v>18174030750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더코디 (224060)</t>
        </is>
      </c>
      <c r="B2495" t="inlineStr">
        <is>
          <t>전자부품 제조업</t>
        </is>
      </c>
      <c r="C2495" s="7" t="n">
        <v>3520</v>
      </c>
      <c r="D2495" s="5" t="n">
        <v>80</v>
      </c>
      <c r="E2495" s="13" t="n">
        <v>0.0233</v>
      </c>
      <c r="F2495" s="7" t="n">
        <v>18165741440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대호특수강 (021040)</t>
        </is>
      </c>
      <c r="B2496" s="8" t="inlineStr">
        <is>
          <t>1차 철강 제조업</t>
        </is>
      </c>
      <c r="C2496" s="9" t="n">
        <v>830</v>
      </c>
      <c r="D2496" s="10" t="n">
        <v>-3</v>
      </c>
      <c r="E2496" s="11" t="n">
        <v>-0.0036</v>
      </c>
      <c r="F2496" s="9" t="n">
        <v>18014962420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1243</v>
      </c>
      <c r="D2497" s="5" t="n">
        <v>-13</v>
      </c>
      <c r="E2497" s="13" t="n">
        <v>-0.0104</v>
      </c>
      <c r="F2497" s="7" t="n">
        <v>17854630992</v>
      </c>
      <c r="G2497" s="5" t="n">
        <v>2486000</v>
      </c>
      <c r="H2497" s="5" t="n">
        <v>2000</v>
      </c>
      <c r="I2497" s="6" t="n">
        <v>0.0001392355854967758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이원컴포텍 (088290)</t>
        </is>
      </c>
      <c r="B2498" s="8" t="inlineStr">
        <is>
          <t>자동차 신품 부품 제조업</t>
        </is>
      </c>
      <c r="C2498" s="9" t="n">
        <v>2235</v>
      </c>
      <c r="D2498" s="10" t="n">
        <v>-65</v>
      </c>
      <c r="E2498" s="11" t="n">
        <v>-0.0283</v>
      </c>
      <c r="F2498" s="9" t="n">
        <v>17826520920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2410</v>
      </c>
      <c r="D2499" s="5" t="n">
        <v>-165</v>
      </c>
      <c r="E2499" s="13" t="n">
        <v>-0.0641</v>
      </c>
      <c r="F2499" s="7" t="n">
        <v>17617823000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윌비스 (008600)</t>
        </is>
      </c>
      <c r="B2500" s="8" t="inlineStr">
        <is>
          <t>생활용품 도매업</t>
        </is>
      </c>
      <c r="C2500" s="9" t="n">
        <v>2620</v>
      </c>
      <c r="D2500" s="10" t="n">
        <v>0</v>
      </c>
      <c r="E2500" s="11" t="n">
        <v>0</v>
      </c>
      <c r="F2500" s="9" t="n">
        <v>17615839860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KC그린홀딩스 (009440)</t>
        </is>
      </c>
      <c r="B2501" t="inlineStr">
        <is>
          <t>기타 금융업</t>
        </is>
      </c>
      <c r="C2501" s="7" t="n">
        <v>756</v>
      </c>
      <c r="D2501" s="5" t="n">
        <v>0</v>
      </c>
      <c r="E2501" s="13" t="n">
        <v>0</v>
      </c>
      <c r="F2501" s="7" t="n">
        <v>17568790596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카티스 (140430)</t>
        </is>
      </c>
      <c r="B2502" s="8" t="inlineStr">
        <is>
          <t>컴퓨터 프로그래밍, 시스템 통합 및 관리업</t>
        </is>
      </c>
      <c r="C2502" s="9" t="n">
        <v>1639</v>
      </c>
      <c r="D2502" s="10" t="n">
        <v>3</v>
      </c>
      <c r="E2502" s="11" t="n">
        <v>0.0018</v>
      </c>
      <c r="F2502" s="9" t="n">
        <v>17520101973</v>
      </c>
      <c r="G2502" s="10" t="n">
        <v>-1639000</v>
      </c>
      <c r="H2502" s="10" t="n">
        <v>-1000</v>
      </c>
      <c r="I2502" s="12" t="n">
        <v>-9.354968381610115e-05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에이전트AI (060900)</t>
        </is>
      </c>
      <c r="B2503" t="inlineStr">
        <is>
          <t>전기업</t>
        </is>
      </c>
      <c r="C2503" s="7" t="n">
        <v>4385</v>
      </c>
      <c r="D2503" s="5" t="n">
        <v>65</v>
      </c>
      <c r="E2503" s="13" t="n">
        <v>0.015</v>
      </c>
      <c r="F2503" s="7" t="n">
        <v>17500855105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대동금속 (020400)</t>
        </is>
      </c>
      <c r="B2504" s="8" t="inlineStr">
        <is>
          <t>금속 주조업</t>
        </is>
      </c>
      <c r="C2504" s="9" t="n">
        <v>2735</v>
      </c>
      <c r="D2504" s="10" t="n">
        <v>105</v>
      </c>
      <c r="E2504" s="11" t="n">
        <v>0.0399</v>
      </c>
      <c r="F2504" s="9" t="n">
        <v>17444738020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이엠앤아이 (083470)</t>
        </is>
      </c>
      <c r="B2505" t="inlineStr">
        <is>
          <t>기초 화학물질 제조업</t>
        </is>
      </c>
      <c r="C2505" s="7" t="n">
        <v>812</v>
      </c>
      <c r="D2505" s="5" t="n">
        <v>64</v>
      </c>
      <c r="E2505" s="13" t="n">
        <v>0.08560000000000001</v>
      </c>
      <c r="F2505" s="7" t="n">
        <v>17328347148</v>
      </c>
      <c r="G2505" s="5" t="n">
        <v>12180000</v>
      </c>
      <c r="H2505" s="5" t="n">
        <v>15000</v>
      </c>
      <c r="I2505" s="6" t="n">
        <v>0.0007028945055158241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비츠로시스 (054220)</t>
        </is>
      </c>
      <c r="B2506" s="8" t="inlineStr">
        <is>
          <t>전동기, 발전기 및 전기 변환 · 공급 · 제어 장치 제조업</t>
        </is>
      </c>
      <c r="C2506" s="9" t="n">
        <v>1374</v>
      </c>
      <c r="D2506" s="10" t="n">
        <v>62</v>
      </c>
      <c r="E2506" s="11" t="n">
        <v>0.0473</v>
      </c>
      <c r="F2506" s="9" t="n">
        <v>17299506384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엑시온그룹 (069920)</t>
        </is>
      </c>
      <c r="B2507" t="inlineStr">
        <is>
          <t>무점포 소매업</t>
        </is>
      </c>
      <c r="C2507" s="7" t="n">
        <v>1209</v>
      </c>
      <c r="D2507" s="5" t="n">
        <v>-29</v>
      </c>
      <c r="E2507" s="13" t="n">
        <v>-0.0234</v>
      </c>
      <c r="F2507" s="7" t="n">
        <v>17289535419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국영지앤엠 (006050)</t>
        </is>
      </c>
      <c r="B2508" s="8" t="inlineStr">
        <is>
          <t>유리 및 유리제품 제조업</t>
        </is>
      </c>
      <c r="C2508" s="9" t="n">
        <v>495</v>
      </c>
      <c r="D2508" s="10" t="n">
        <v>13</v>
      </c>
      <c r="E2508" s="11" t="n">
        <v>0.027</v>
      </c>
      <c r="F2508" s="9" t="n">
        <v>17273145285</v>
      </c>
      <c r="G2508" s="10" t="n">
        <v>-3465000</v>
      </c>
      <c r="H2508" s="10" t="n">
        <v>-7000</v>
      </c>
      <c r="I2508" s="12" t="n">
        <v>-0.0002006004084854775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에스앤더블류 (103230)</t>
        </is>
      </c>
      <c r="B2509" t="inlineStr">
        <is>
          <t>일반 목적용 기계 제조업</t>
        </is>
      </c>
      <c r="C2509" s="7" t="n">
        <v>2395</v>
      </c>
      <c r="D2509" s="5" t="n">
        <v>-15</v>
      </c>
      <c r="E2509" s="13" t="n">
        <v>-0.0062</v>
      </c>
      <c r="F2509" s="7" t="n">
        <v>17244000000</v>
      </c>
      <c r="G2509" s="5" t="n">
        <v>-2395000</v>
      </c>
      <c r="H2509" s="5" t="n">
        <v>-1000</v>
      </c>
      <c r="I2509" s="6" t="n">
        <v>-0.0001388888888888889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3680</v>
      </c>
      <c r="D2510" s="10" t="n">
        <v>70</v>
      </c>
      <c r="E2510" s="11" t="n">
        <v>0.0194</v>
      </c>
      <c r="F2510" s="9" t="n">
        <v>17239994080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세진티에스 (067770)</t>
        </is>
      </c>
      <c r="B2511" t="inlineStr">
        <is>
          <t>전자부품 제조업</t>
        </is>
      </c>
      <c r="C2511" s="7" t="n">
        <v>2035</v>
      </c>
      <c r="D2511" s="5" t="n">
        <v>324</v>
      </c>
      <c r="E2511" s="13" t="n">
        <v>0.1894</v>
      </c>
      <c r="F2511" s="7" t="n">
        <v>17087066755</v>
      </c>
      <c r="G2511" s="5" t="n">
        <v>-14245000</v>
      </c>
      <c r="H2511" s="5" t="n">
        <v>-7000</v>
      </c>
      <c r="I2511" s="6" t="n">
        <v>-0.0008336714665102858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아센디오 (012170)</t>
        </is>
      </c>
      <c r="B2512" s="8" t="inlineStr">
        <is>
          <t>영화, 비디오물, 방송프로그램 제작 및 배급업</t>
        </is>
      </c>
      <c r="C2512" s="9" t="n">
        <v>842</v>
      </c>
      <c r="D2512" s="10" t="n">
        <v>194</v>
      </c>
      <c r="E2512" s="11" t="n">
        <v>0.2994</v>
      </c>
      <c r="F2512" s="9" t="n">
        <v>17050663348</v>
      </c>
      <c r="G2512" s="10" t="n">
        <v>32838000</v>
      </c>
      <c r="H2512" s="10" t="n">
        <v>39000</v>
      </c>
      <c r="I2512" s="12" t="n">
        <v>0.00192590747525678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플라즈맵 (405000)</t>
        </is>
      </c>
      <c r="B2513" t="inlineStr">
        <is>
          <t>의료용 기기 제조업</t>
        </is>
      </c>
      <c r="C2513" s="7" t="n">
        <v>4435</v>
      </c>
      <c r="D2513" s="5" t="n">
        <v>-55</v>
      </c>
      <c r="E2513" s="13" t="n">
        <v>-0.0122</v>
      </c>
      <c r="F2513" s="7" t="n">
        <v>17023499140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다산솔루에타 (154040)</t>
        </is>
      </c>
      <c r="B2514" s="8" t="inlineStr">
        <is>
          <t>전자부품 제조업</t>
        </is>
      </c>
      <c r="C2514" s="9" t="n">
        <v>786</v>
      </c>
      <c r="D2514" s="10" t="n">
        <v>6</v>
      </c>
      <c r="E2514" s="11" t="n">
        <v>0.0077</v>
      </c>
      <c r="F2514" s="9" t="n">
        <v>16989872604</v>
      </c>
      <c r="G2514" s="10" t="n">
        <v>786000</v>
      </c>
      <c r="H2514" s="10" t="n">
        <v>1000</v>
      </c>
      <c r="I2514" s="12" t="n">
        <v>4.626285424971042e-05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미래에셋비전스팩7호 (482680)</t>
        </is>
      </c>
      <c r="B2515" t="inlineStr">
        <is>
          <t>금융 지원 서비스업</t>
        </is>
      </c>
      <c r="C2515" s="7" t="n">
        <v>2055</v>
      </c>
      <c r="D2515" s="5" t="n">
        <v>0</v>
      </c>
      <c r="E2515" s="13" t="n">
        <v>0</v>
      </c>
      <c r="F2515" s="7" t="n">
        <v>16881825000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피씨엘 (241820)</t>
        </is>
      </c>
      <c r="B2516" s="8" t="inlineStr">
        <is>
          <t>의료용품 및 기타 의약 관련제품 제조업</t>
        </is>
      </c>
      <c r="C2516" s="9" t="n">
        <v>6040</v>
      </c>
      <c r="D2516" s="10" t="n">
        <v>0</v>
      </c>
      <c r="E2516" s="11" t="n">
        <v>0</v>
      </c>
      <c r="F2516" s="9" t="n">
        <v>16803871920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윙스풋 (335870)</t>
        </is>
      </c>
      <c r="B2517" t="inlineStr">
        <is>
          <t>섬유, 의복, 신발 및 가죽제품 소매업</t>
        </is>
      </c>
      <c r="C2517" s="7" t="n">
        <v>1002</v>
      </c>
      <c r="D2517" s="5" t="n">
        <v>4</v>
      </c>
      <c r="E2517" s="13" t="n">
        <v>0.004</v>
      </c>
      <c r="F2517" s="7" t="n">
        <v>16783973946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LX하우시스우 (108675)</t>
        </is>
      </c>
      <c r="B2518" s="8" t="inlineStr">
        <is>
          <t>미분류</t>
        </is>
      </c>
      <c r="C2518" s="9" t="n">
        <v>16210</v>
      </c>
      <c r="D2518" s="10" t="n">
        <v>-90</v>
      </c>
      <c r="E2518" s="11" t="n">
        <v>-0.005500000000000001</v>
      </c>
      <c r="F2518" s="9" t="n">
        <v>16734069300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크린앤사이언스 (045520)</t>
        </is>
      </c>
      <c r="B2519" t="inlineStr">
        <is>
          <t>일반 목적용 기계 제조업</t>
        </is>
      </c>
      <c r="C2519" s="7" t="n">
        <v>2570</v>
      </c>
      <c r="D2519" s="5" t="n">
        <v>145</v>
      </c>
      <c r="E2519" s="13" t="n">
        <v>0.05980000000000001</v>
      </c>
      <c r="F2519" s="7" t="n">
        <v>16705000000</v>
      </c>
      <c r="G2519" s="5" t="n">
        <v>7710000</v>
      </c>
      <c r="H2519" s="5" t="n">
        <v>3000</v>
      </c>
      <c r="I2519" s="6" t="n">
        <v>0.0004615384615384615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케이쓰리아이 (431190)</t>
        </is>
      </c>
      <c r="B2520" s="8" t="inlineStr">
        <is>
          <t>소프트웨어 개발 및 공급업</t>
        </is>
      </c>
      <c r="C2520" s="9" t="n">
        <v>2230</v>
      </c>
      <c r="D2520" s="10" t="n">
        <v>35</v>
      </c>
      <c r="E2520" s="11" t="n">
        <v>0.0159</v>
      </c>
      <c r="F2520" s="9" t="n">
        <v>16694765660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상보 (027580)</t>
        </is>
      </c>
      <c r="B2521" t="inlineStr">
        <is>
          <t>플라스틱제품 제조업</t>
        </is>
      </c>
      <c r="C2521" s="7" t="n">
        <v>1408</v>
      </c>
      <c r="D2521" s="5" t="n">
        <v>5</v>
      </c>
      <c r="E2521" s="13" t="n">
        <v>0.0036</v>
      </c>
      <c r="F2521" s="7" t="n">
        <v>16665447040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뉴인텍 (012340)</t>
        </is>
      </c>
      <c r="B2522" s="8" t="inlineStr">
        <is>
          <t>자동차 신품 부품 제조업</t>
        </is>
      </c>
      <c r="C2522" s="9" t="n">
        <v>890</v>
      </c>
      <c r="D2522" s="10" t="n">
        <v>50</v>
      </c>
      <c r="E2522" s="11" t="n">
        <v>0.0595</v>
      </c>
      <c r="F2522" s="9" t="n">
        <v>16643277680</v>
      </c>
      <c r="G2522" s="10" t="n">
        <v>3560000</v>
      </c>
      <c r="H2522" s="10" t="n">
        <v>4000</v>
      </c>
      <c r="I2522" s="12" t="n">
        <v>0.0002139001744997623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1810</v>
      </c>
      <c r="D2523" s="5" t="n">
        <v>13</v>
      </c>
      <c r="E2523" s="13" t="n">
        <v>0.0072</v>
      </c>
      <c r="F2523" s="7" t="n">
        <v>16575031560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제이케이시냅스 (060230)</t>
        </is>
      </c>
      <c r="B2524" s="8" t="inlineStr">
        <is>
          <t>기타 화학제품 제조업</t>
        </is>
      </c>
      <c r="C2524" s="9" t="n">
        <v>1468</v>
      </c>
      <c r="D2524" s="10" t="n">
        <v>129</v>
      </c>
      <c r="E2524" s="11" t="n">
        <v>0.09630000000000001</v>
      </c>
      <c r="F2524" s="9" t="n">
        <v>16529823864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2040</v>
      </c>
      <c r="D2525" s="5" t="n">
        <v>-5</v>
      </c>
      <c r="E2525" s="13" t="n">
        <v>-0.0024</v>
      </c>
      <c r="F2525" s="7" t="n">
        <v>16524000000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인베니아 (079950)</t>
        </is>
      </c>
      <c r="B2526" s="8" t="inlineStr">
        <is>
          <t>특수 목적용 기계 제조업</t>
        </is>
      </c>
      <c r="C2526" s="9" t="n">
        <v>1197</v>
      </c>
      <c r="D2526" s="10" t="n">
        <v>-93</v>
      </c>
      <c r="E2526" s="11" t="n">
        <v>-0.0721</v>
      </c>
      <c r="F2526" s="9" t="n">
        <v>16517522700</v>
      </c>
      <c r="G2526" s="10" t="n">
        <v>-5985000</v>
      </c>
      <c r="H2526" s="10" t="n">
        <v>-5000</v>
      </c>
      <c r="I2526" s="12" t="n">
        <v>-0.0003623424716104673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에스폴리텍 (050760)</t>
        </is>
      </c>
      <c r="B2527" t="inlineStr">
        <is>
          <t>플라스틱제품 제조업</t>
        </is>
      </c>
      <c r="C2527" s="7" t="n">
        <v>1011</v>
      </c>
      <c r="D2527" s="5" t="n">
        <v>1</v>
      </c>
      <c r="E2527" s="13" t="n">
        <v>0.001</v>
      </c>
      <c r="F2527" s="7" t="n">
        <v>16514359458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큐로홀딩스 (051780)</t>
        </is>
      </c>
      <c r="B2528" s="8" t="inlineStr">
        <is>
          <t>음·식료품 및 담배 소매업</t>
        </is>
      </c>
      <c r="C2528" s="9" t="n">
        <v>2590</v>
      </c>
      <c r="D2528" s="10" t="n">
        <v>155</v>
      </c>
      <c r="E2528" s="11" t="n">
        <v>0.06370000000000001</v>
      </c>
      <c r="F2528" s="9" t="n">
        <v>16409242850</v>
      </c>
      <c r="G2528" s="10" t="n">
        <v>2590000</v>
      </c>
      <c r="H2528" s="10" t="n">
        <v>1000</v>
      </c>
      <c r="I2528" s="12" t="n">
        <v>0.000157837873671301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부스타 (008470)</t>
        </is>
      </c>
      <c r="B2529" t="inlineStr">
        <is>
          <t>구조용 금속제품, 탱크 및 증기발생기 제조업</t>
        </is>
      </c>
      <c r="C2529" s="7" t="n">
        <v>1950</v>
      </c>
      <c r="D2529" s="5" t="n">
        <v>23</v>
      </c>
      <c r="E2529" s="13" t="n">
        <v>0.0119</v>
      </c>
      <c r="F2529" s="7" t="n">
        <v>16389360000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씨엔플러스 (115530)</t>
        </is>
      </c>
      <c r="B2530" s="8" t="inlineStr">
        <is>
          <t>전자부품 제조업</t>
        </is>
      </c>
      <c r="C2530" s="9" t="n">
        <v>2070</v>
      </c>
      <c r="D2530" s="10" t="n">
        <v>-20</v>
      </c>
      <c r="E2530" s="11" t="n">
        <v>-0.009599999999999999</v>
      </c>
      <c r="F2530" s="9" t="n">
        <v>16320668670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소프트센 (032680)</t>
        </is>
      </c>
      <c r="B2531" t="inlineStr">
        <is>
          <t>기타 정보 서비스업</t>
        </is>
      </c>
      <c r="C2531" s="7" t="n">
        <v>779</v>
      </c>
      <c r="D2531" s="5" t="n">
        <v>-51</v>
      </c>
      <c r="E2531" s="13" t="n">
        <v>-0.0614</v>
      </c>
      <c r="F2531" s="7" t="n">
        <v>16246731299</v>
      </c>
      <c r="G2531" s="5" t="n">
        <v>-779000</v>
      </c>
      <c r="H2531" s="5" t="n">
        <v>-1000</v>
      </c>
      <c r="I2531" s="6" t="n">
        <v>-4.794810633988562e-05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모아라이프플러스 (142760)</t>
        </is>
      </c>
      <c r="B2532" s="8" t="inlineStr">
        <is>
          <t>자연과학 및 공학 연구개발업</t>
        </is>
      </c>
      <c r="C2532" s="9" t="n">
        <v>384</v>
      </c>
      <c r="D2532" s="10" t="n">
        <v>-3</v>
      </c>
      <c r="E2532" s="11" t="n">
        <v>-0.007800000000000001</v>
      </c>
      <c r="F2532" s="9" t="n">
        <v>16192120320</v>
      </c>
      <c r="G2532" s="10" t="n">
        <v>-4608000</v>
      </c>
      <c r="H2532" s="10" t="n">
        <v>-12000</v>
      </c>
      <c r="I2532" s="12" t="n">
        <v>-0.0002845828655502481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바른손이앤에이 (035620)</t>
        </is>
      </c>
      <c r="B2533" t="inlineStr">
        <is>
          <t>영화, 비디오물, 방송프로그램 제작 및 배급업</t>
        </is>
      </c>
      <c r="C2533" s="7" t="n">
        <v>869</v>
      </c>
      <c r="D2533" s="5" t="n">
        <v>52</v>
      </c>
      <c r="E2533" s="13" t="n">
        <v>0.0636</v>
      </c>
      <c r="F2533" s="7" t="n">
        <v>16172018742</v>
      </c>
      <c r="G2533" s="5" t="n">
        <v>-3476000</v>
      </c>
      <c r="H2533" s="5" t="n">
        <v>-4000</v>
      </c>
      <c r="I2533" s="6" t="n">
        <v>-0.0002149391523380168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에이엔피 (015260)</t>
        </is>
      </c>
      <c r="B2534" s="8" t="inlineStr">
        <is>
          <t>전자부품 제조업</t>
        </is>
      </c>
      <c r="C2534" s="9" t="n">
        <v>342</v>
      </c>
      <c r="D2534" s="10" t="n">
        <v>-9</v>
      </c>
      <c r="E2534" s="11" t="n">
        <v>-0.0256</v>
      </c>
      <c r="F2534" s="9" t="n">
        <v>16113977748</v>
      </c>
      <c r="G2534" s="10" t="n">
        <v>4788000</v>
      </c>
      <c r="H2534" s="10" t="n">
        <v>14000</v>
      </c>
      <c r="I2534" s="12" t="n">
        <v>0.0002971333382034902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1375</v>
      </c>
      <c r="D2535" s="5" t="n">
        <v>4</v>
      </c>
      <c r="E2535" s="13" t="n">
        <v>0.0029</v>
      </c>
      <c r="F2535" s="7" t="n">
        <v>16096555750</v>
      </c>
      <c r="G2535" s="5" t="n">
        <v>-4125000</v>
      </c>
      <c r="H2535" s="5" t="n">
        <v>-3000</v>
      </c>
      <c r="I2535" s="6" t="n">
        <v>-0.0002562660027440963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2660</v>
      </c>
      <c r="D2536" s="10" t="n">
        <v>-35</v>
      </c>
      <c r="E2536" s="11" t="n">
        <v>-0.013</v>
      </c>
      <c r="F2536" s="9" t="n">
        <v>15848952980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6590</v>
      </c>
      <c r="D2537" s="5" t="n">
        <v>1520</v>
      </c>
      <c r="E2537" s="13" t="n">
        <v>0.2998</v>
      </c>
      <c r="F2537" s="7" t="n">
        <v>15844626960</v>
      </c>
      <c r="G2537" s="5" t="n">
        <v>125210000</v>
      </c>
      <c r="H2537" s="5" t="n">
        <v>19000</v>
      </c>
      <c r="I2537" s="6" t="n">
        <v>0.007902363388932699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뉴보텍 (060260)</t>
        </is>
      </c>
      <c r="B2538" s="8" t="inlineStr">
        <is>
          <t>플라스틱제품 제조업</t>
        </is>
      </c>
      <c r="C2538" s="9" t="n">
        <v>1181</v>
      </c>
      <c r="D2538" s="10" t="n">
        <v>6</v>
      </c>
      <c r="E2538" s="11" t="n">
        <v>0.0051</v>
      </c>
      <c r="F2538" s="9" t="n">
        <v>15757322436</v>
      </c>
      <c r="G2538" s="10" t="n">
        <v>-4724000</v>
      </c>
      <c r="H2538" s="10" t="n">
        <v>-4000</v>
      </c>
      <c r="I2538" s="12" t="n">
        <v>-0.0002997971272839669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전진바이오팜 (110020)</t>
        </is>
      </c>
      <c r="B2539" t="inlineStr">
        <is>
          <t>기타 화학제품 제조업</t>
        </is>
      </c>
      <c r="C2539" s="7" t="n">
        <v>1738</v>
      </c>
      <c r="D2539" s="5" t="n">
        <v>11</v>
      </c>
      <c r="E2539" s="13" t="n">
        <v>0.0064</v>
      </c>
      <c r="F2539" s="7" t="n">
        <v>15744128356</v>
      </c>
      <c r="G2539" s="5" t="n">
        <v>-1738000</v>
      </c>
      <c r="H2539" s="5" t="n">
        <v>-1000</v>
      </c>
      <c r="I2539" s="6" t="n">
        <v>-0.000110390360183875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583</v>
      </c>
      <c r="D2540" s="10" t="n">
        <v>22</v>
      </c>
      <c r="E2540" s="11" t="n">
        <v>0.0392</v>
      </c>
      <c r="F2540" s="9" t="n">
        <v>15729126622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1583</v>
      </c>
      <c r="D2541" s="5" t="n">
        <v>175</v>
      </c>
      <c r="E2541" s="13" t="n">
        <v>0.1243</v>
      </c>
      <c r="F2541" s="7" t="n">
        <v>15617605724</v>
      </c>
      <c r="G2541" s="5" t="n">
        <v>-12664000</v>
      </c>
      <c r="H2541" s="5" t="n">
        <v>-8000</v>
      </c>
      <c r="I2541" s="6" t="n">
        <v>-0.0008108797355883358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1469</v>
      </c>
      <c r="D2542" s="10" t="n">
        <v>6</v>
      </c>
      <c r="E2542" s="11" t="n">
        <v>0.004099999999999999</v>
      </c>
      <c r="F2542" s="9" t="n">
        <v>15446629016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4270</v>
      </c>
      <c r="D2543" s="5" t="n">
        <v>-25</v>
      </c>
      <c r="E2543" s="13" t="n">
        <v>-0.0058</v>
      </c>
      <c r="F2543" s="7" t="n">
        <v>15374562000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2035</v>
      </c>
      <c r="D2544" s="10" t="n">
        <v>0</v>
      </c>
      <c r="E2544" s="11" t="n">
        <v>0</v>
      </c>
      <c r="F2544" s="9" t="n">
        <v>15282850000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핑거스토리 (417180)</t>
        </is>
      </c>
      <c r="B2546" s="8" t="inlineStr">
        <is>
          <t>기타 정보 서비스업</t>
        </is>
      </c>
      <c r="C2546" s="9" t="n">
        <v>4315</v>
      </c>
      <c r="D2546" s="10" t="n">
        <v>-65</v>
      </c>
      <c r="E2546" s="11" t="n">
        <v>-0.0148</v>
      </c>
      <c r="F2546" s="9" t="n">
        <v>15144459060</v>
      </c>
      <c r="G2546" s="10" t="n">
        <v>-8630000</v>
      </c>
      <c r="H2546" s="10" t="n">
        <v>-2000</v>
      </c>
      <c r="I2546" s="12" t="n">
        <v>-0.0005698453781550914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삼보산업 (009620)</t>
        </is>
      </c>
      <c r="B2547" t="inlineStr">
        <is>
          <t>1차 비철금속 제조업</t>
        </is>
      </c>
      <c r="C2547" s="7" t="n">
        <v>865</v>
      </c>
      <c r="D2547" s="5" t="n">
        <v>-38</v>
      </c>
      <c r="E2547" s="13" t="n">
        <v>-0.0421</v>
      </c>
      <c r="F2547" s="7" t="n">
        <v>15114186520</v>
      </c>
      <c r="G2547" s="5" t="n">
        <v>3460000</v>
      </c>
      <c r="H2547" s="5" t="n">
        <v>4000</v>
      </c>
      <c r="I2547" s="6" t="n">
        <v>0.0002289239976906147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신라섬유 (001000)</t>
        </is>
      </c>
      <c r="B2548" s="8" t="inlineStr">
        <is>
          <t>부동산 임대 및 공급업</t>
        </is>
      </c>
      <c r="C2548" s="9" t="n">
        <v>615</v>
      </c>
      <c r="D2548" s="10" t="n">
        <v>13</v>
      </c>
      <c r="E2548" s="11" t="n">
        <v>0.0216</v>
      </c>
      <c r="F2548" s="9" t="n">
        <v>14930687100</v>
      </c>
      <c r="G2548" s="10" t="n">
        <v>1230000</v>
      </c>
      <c r="H2548" s="10" t="n">
        <v>2000</v>
      </c>
      <c r="I2548" s="12" t="n">
        <v>8.238066954065361e-05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패션플랫폼 (225590)</t>
        </is>
      </c>
      <c r="B2549" t="inlineStr">
        <is>
          <t>봉제의복 제조업</t>
        </is>
      </c>
      <c r="C2549" s="7" t="n">
        <v>2885</v>
      </c>
      <c r="D2549" s="5" t="n">
        <v>135</v>
      </c>
      <c r="E2549" s="13" t="n">
        <v>0.0491</v>
      </c>
      <c r="F2549" s="7" t="n">
        <v>14775169760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이노진 (344860)</t>
        </is>
      </c>
      <c r="B2550" s="8" t="inlineStr">
        <is>
          <t>기타 화학제품 제조업</t>
        </is>
      </c>
      <c r="C2550" s="9" t="n">
        <v>1220</v>
      </c>
      <c r="D2550" s="10" t="n">
        <v>-10</v>
      </c>
      <c r="E2550" s="11" t="n">
        <v>-0.008100000000000001</v>
      </c>
      <c r="F2550" s="9" t="n">
        <v>14676600000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12640</v>
      </c>
      <c r="D2551" s="5" t="n">
        <v>110</v>
      </c>
      <c r="E2551" s="13" t="n">
        <v>0.008800000000000001</v>
      </c>
      <c r="F2551" s="7" t="n">
        <v>14667923680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2090</v>
      </c>
      <c r="D2552" s="10" t="n">
        <v>5</v>
      </c>
      <c r="E2552" s="11" t="n">
        <v>0.0024</v>
      </c>
      <c r="F2552" s="9" t="n">
        <v>14650900000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프롬바이오 (377220)</t>
        </is>
      </c>
      <c r="B2553" t="inlineStr">
        <is>
          <t>기타 식품 제조업</t>
        </is>
      </c>
      <c r="C2553" s="7" t="n">
        <v>513</v>
      </c>
      <c r="D2553" s="5" t="n">
        <v>0</v>
      </c>
      <c r="E2553" s="13" t="n">
        <v>0</v>
      </c>
      <c r="F2553" s="7" t="n">
        <v>14523030000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티엔엔터테인먼트 (131100)</t>
        </is>
      </c>
      <c r="B2554" s="8" t="inlineStr">
        <is>
          <t>영화, 비디오물, 방송프로그램 제작 및 배급업</t>
        </is>
      </c>
      <c r="C2554" s="9" t="n">
        <v>450</v>
      </c>
      <c r="D2554" s="10" t="n">
        <v>0</v>
      </c>
      <c r="E2554" s="11" t="n">
        <v>0</v>
      </c>
      <c r="F2554" s="9" t="n">
        <v>14511025800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비큐AI (148780)</t>
        </is>
      </c>
      <c r="B2555" t="inlineStr">
        <is>
          <t>소프트웨어 개발 및 공급업</t>
        </is>
      </c>
      <c r="C2555" s="7" t="n">
        <v>457</v>
      </c>
      <c r="D2555" s="5" t="n">
        <v>0</v>
      </c>
      <c r="E2555" s="13" t="n">
        <v>0</v>
      </c>
      <c r="F2555" s="7" t="n">
        <v>14370696325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엔젠바이오 (354200)</t>
        </is>
      </c>
      <c r="B2556" s="8" t="inlineStr">
        <is>
          <t>그외 기타 전문, 과학 및 기술 서비스업</t>
        </is>
      </c>
      <c r="C2556" s="9" t="n">
        <v>1596</v>
      </c>
      <c r="D2556" s="10" t="n">
        <v>-25</v>
      </c>
      <c r="E2556" s="11" t="n">
        <v>-0.0154</v>
      </c>
      <c r="F2556" s="9" t="n">
        <v>14262786468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2045</v>
      </c>
      <c r="D2557" s="5" t="n">
        <v>0</v>
      </c>
      <c r="E2557" s="13" t="n">
        <v>0</v>
      </c>
      <c r="F2557" s="7" t="n">
        <v>14171850000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한국제15호스팩 (479880)</t>
        </is>
      </c>
      <c r="B2558" s="8" t="inlineStr">
        <is>
          <t>금융 지원 서비스업</t>
        </is>
      </c>
      <c r="C2558" s="9" t="n">
        <v>2050</v>
      </c>
      <c r="D2558" s="10" t="n">
        <v>5</v>
      </c>
      <c r="E2558" s="11" t="n">
        <v>0.0024</v>
      </c>
      <c r="F2558" s="9" t="n">
        <v>14083500000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2010</v>
      </c>
      <c r="D2559" s="5" t="n">
        <v>31</v>
      </c>
      <c r="E2559" s="13" t="n">
        <v>0.0157</v>
      </c>
      <c r="F2559" s="7" t="n">
        <v>13925583510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하이트진로2우B (000087)</t>
        </is>
      </c>
      <c r="B2560" s="8" t="inlineStr">
        <is>
          <t>미분류</t>
        </is>
      </c>
      <c r="C2560" s="9" t="n">
        <v>12250</v>
      </c>
      <c r="D2560" s="10" t="n">
        <v>30</v>
      </c>
      <c r="E2560" s="11" t="n">
        <v>0.0025</v>
      </c>
      <c r="F2560" s="9" t="n">
        <v>13844190500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695</v>
      </c>
      <c r="D2561" s="5" t="n">
        <v>0</v>
      </c>
      <c r="E2561" s="13" t="n">
        <v>0</v>
      </c>
      <c r="F2561" s="7" t="n">
        <v>13783032890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피플바이오 (304840)</t>
        </is>
      </c>
      <c r="B2562" s="8" t="inlineStr">
        <is>
          <t>의료용품 및 기타 의약 관련제품 제조업</t>
        </is>
      </c>
      <c r="C2562" s="9" t="n">
        <v>561</v>
      </c>
      <c r="D2562" s="10" t="n">
        <v>0</v>
      </c>
      <c r="E2562" s="11" t="n">
        <v>0</v>
      </c>
      <c r="F2562" s="9" t="n">
        <v>13643890260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13610136750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웰킵스하이텍 (043590)</t>
        </is>
      </c>
      <c r="B2564" s="8" t="inlineStr">
        <is>
          <t>반도체 제조업</t>
        </is>
      </c>
      <c r="C2564" s="9" t="n">
        <v>1002</v>
      </c>
      <c r="D2564" s="10" t="n">
        <v>-27</v>
      </c>
      <c r="E2564" s="11" t="n">
        <v>-0.0262</v>
      </c>
      <c r="F2564" s="9" t="n">
        <v>13595517762</v>
      </c>
      <c r="G2564" s="10" t="n">
        <v>-1002000</v>
      </c>
      <c r="H2564" s="10" t="n">
        <v>-1000</v>
      </c>
      <c r="I2564" s="12" t="n">
        <v>-7.370076061395976e-05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육일씨엔에쓰 (191410)</t>
        </is>
      </c>
      <c r="B2565" t="inlineStr">
        <is>
          <t>전자부품 제조업</t>
        </is>
      </c>
      <c r="C2565" s="7" t="n">
        <v>1206</v>
      </c>
      <c r="D2565" s="5" t="n">
        <v>-52</v>
      </c>
      <c r="E2565" s="13" t="n">
        <v>-0.0413</v>
      </c>
      <c r="F2565" s="7" t="n">
        <v>13512331530</v>
      </c>
      <c r="G2565" s="5" t="n">
        <v>-4824000</v>
      </c>
      <c r="H2565" s="5" t="n">
        <v>-4000</v>
      </c>
      <c r="I2565" s="6" t="n">
        <v>-0.0003570072262725188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올리패스 (244460)</t>
        </is>
      </c>
      <c r="B2566" s="8" t="inlineStr">
        <is>
          <t>기초 의약물질 제조업</t>
        </is>
      </c>
      <c r="C2566" s="9" t="n">
        <v>1651</v>
      </c>
      <c r="D2566" s="10" t="n">
        <v>0</v>
      </c>
      <c r="E2566" s="11" t="n">
        <v>0</v>
      </c>
      <c r="F2566" s="9" t="n">
        <v>13415218661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키움제11호스팩 (489480)</t>
        </is>
      </c>
      <c r="B2567" t="inlineStr">
        <is>
          <t>금융 지원 서비스업</t>
        </is>
      </c>
      <c r="C2567" s="7" t="n">
        <v>2025</v>
      </c>
      <c r="D2567" s="5" t="n">
        <v>0</v>
      </c>
      <c r="E2567" s="13" t="n">
        <v>0</v>
      </c>
      <c r="F2567" s="7" t="n">
        <v>13365000000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2050</v>
      </c>
      <c r="D2568" s="10" t="n">
        <v>0</v>
      </c>
      <c r="E2568" s="11" t="n">
        <v>0</v>
      </c>
      <c r="F2568" s="9" t="n">
        <v>13289658000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2085</v>
      </c>
      <c r="D2569" s="5" t="n">
        <v>10</v>
      </c>
      <c r="E2569" s="13" t="n">
        <v>0.0048</v>
      </c>
      <c r="F2569" s="7" t="n">
        <v>13229325000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파인텍 (131760)</t>
        </is>
      </c>
      <c r="B2570" s="8" t="inlineStr">
        <is>
          <t>특수 목적용 기계 제조업</t>
        </is>
      </c>
      <c r="C2570" s="9" t="n">
        <v>1518</v>
      </c>
      <c r="D2570" s="10" t="n">
        <v>64</v>
      </c>
      <c r="E2570" s="11" t="n">
        <v>0.044</v>
      </c>
      <c r="F2570" s="9" t="n">
        <v>13185827688</v>
      </c>
      <c r="G2570" s="10" t="n">
        <v>1518000</v>
      </c>
      <c r="H2570" s="10" t="n">
        <v>1000</v>
      </c>
      <c r="I2570" s="12" t="n">
        <v>0.00011512360360825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듀오백 (073190)</t>
        </is>
      </c>
      <c r="B2571" t="inlineStr">
        <is>
          <t>가구 제조업</t>
        </is>
      </c>
      <c r="C2571" s="7" t="n">
        <v>1097</v>
      </c>
      <c r="D2571" s="5" t="n">
        <v>156</v>
      </c>
      <c r="E2571" s="13" t="n">
        <v>0.1658</v>
      </c>
      <c r="F2571" s="7" t="n">
        <v>13128939880</v>
      </c>
      <c r="G2571" s="5" t="n">
        <v>3291000</v>
      </c>
      <c r="H2571" s="5" t="n">
        <v>3000</v>
      </c>
      <c r="I2571" s="6" t="n">
        <v>0.0002506676114050421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윙입푸드 (900340)</t>
        </is>
      </c>
      <c r="B2572" s="8" t="inlineStr">
        <is>
          <t>기타 금융업</t>
        </is>
      </c>
      <c r="C2572" s="9" t="n">
        <v>1034</v>
      </c>
      <c r="D2572" s="10" t="n">
        <v>31</v>
      </c>
      <c r="E2572" s="11" t="n">
        <v>0.0309</v>
      </c>
      <c r="F2572" s="9" t="n">
        <v>13010544888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1983</v>
      </c>
      <c r="D2573" s="5" t="n">
        <v>-7</v>
      </c>
      <c r="E2573" s="13" t="n">
        <v>-0.0035</v>
      </c>
      <c r="F2573" s="7" t="n">
        <v>12940284630</v>
      </c>
      <c r="G2573" s="5" t="n">
        <v>-5949000</v>
      </c>
      <c r="H2573" s="5" t="n">
        <v>-3000</v>
      </c>
      <c r="I2573" s="6" t="n">
        <v>-0.0004597271366201781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이렘 (009730)</t>
        </is>
      </c>
      <c r="B2574" s="8" t="inlineStr">
        <is>
          <t>1차 철강 제조업</t>
        </is>
      </c>
      <c r="C2574" s="9" t="n">
        <v>1619</v>
      </c>
      <c r="D2574" s="10" t="n">
        <v>12</v>
      </c>
      <c r="E2574" s="11" t="n">
        <v>0.0075</v>
      </c>
      <c r="F2574" s="9" t="n">
        <v>12912339357</v>
      </c>
      <c r="G2574" s="10" t="n">
        <v>-1619000</v>
      </c>
      <c r="H2574" s="10" t="n">
        <v>-1000</v>
      </c>
      <c r="I2574" s="12" t="n">
        <v>-0.0001253839413012571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648</v>
      </c>
      <c r="D2575" s="5" t="n">
        <v>-8</v>
      </c>
      <c r="E2575" s="13" t="n">
        <v>-0.0122</v>
      </c>
      <c r="F2575" s="7" t="n">
        <v>12863109096</v>
      </c>
      <c r="G2575" s="5" t="n">
        <v>1296000</v>
      </c>
      <c r="H2575" s="5" t="n">
        <v>2000</v>
      </c>
      <c r="I2575" s="6" t="n">
        <v>0.0001007532463829459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2015</v>
      </c>
      <c r="D2576" s="10" t="n">
        <v>5</v>
      </c>
      <c r="E2576" s="11" t="n">
        <v>0.0025</v>
      </c>
      <c r="F2576" s="9" t="n">
        <v>12758980000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대신밸런스제17호스팩 (471050)</t>
        </is>
      </c>
      <c r="B2577" t="inlineStr">
        <is>
          <t>금융 지원 서비스업</t>
        </is>
      </c>
      <c r="C2577" s="7" t="n">
        <v>2095</v>
      </c>
      <c r="D2577" s="5" t="n">
        <v>0</v>
      </c>
      <c r="E2577" s="13" t="n">
        <v>0</v>
      </c>
      <c r="F2577" s="7" t="n">
        <v>12695700000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12686716395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2035</v>
      </c>
      <c r="D2579" s="5" t="n">
        <v>-5</v>
      </c>
      <c r="E2579" s="13" t="n">
        <v>-0.0025</v>
      </c>
      <c r="F2579" s="7" t="n">
        <v>12657700000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나노씨엠에스 (247660)</t>
        </is>
      </c>
      <c r="B2580" s="8" t="inlineStr">
        <is>
          <t>전자부품 제조업</t>
        </is>
      </c>
      <c r="C2580" s="9" t="n">
        <v>2900</v>
      </c>
      <c r="D2580" s="10" t="n">
        <v>255</v>
      </c>
      <c r="E2580" s="11" t="n">
        <v>0.0964</v>
      </c>
      <c r="F2580" s="9" t="n">
        <v>12597368000</v>
      </c>
      <c r="G2580" s="10" t="n">
        <v>26100000</v>
      </c>
      <c r="H2580" s="10" t="n">
        <v>9000</v>
      </c>
      <c r="I2580" s="12" t="n">
        <v>0.002071861360246045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삼양사우 (145995)</t>
        </is>
      </c>
      <c r="B2581" t="inlineStr">
        <is>
          <t>미분류</t>
        </is>
      </c>
      <c r="C2581" s="7" t="n">
        <v>33900</v>
      </c>
      <c r="D2581" s="5" t="n">
        <v>800</v>
      </c>
      <c r="E2581" s="13" t="n">
        <v>0.0242</v>
      </c>
      <c r="F2581" s="7" t="n">
        <v>12545373000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핀텔 (291810)</t>
        </is>
      </c>
      <c r="B2582" s="8" t="inlineStr">
        <is>
          <t>소프트웨어 개발 및 공급업</t>
        </is>
      </c>
      <c r="C2582" s="9" t="n">
        <v>1102</v>
      </c>
      <c r="D2582" s="10" t="n">
        <v>-82</v>
      </c>
      <c r="E2582" s="11" t="n">
        <v>-0.0693</v>
      </c>
      <c r="F2582" s="9" t="n">
        <v>12528320624</v>
      </c>
      <c r="G2582" s="10" t="n">
        <v>-7714000</v>
      </c>
      <c r="H2582" s="10" t="n">
        <v>-7000</v>
      </c>
      <c r="I2582" s="12" t="n">
        <v>-0.0006157249827421083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2010</v>
      </c>
      <c r="D2583" s="5" t="n">
        <v>15</v>
      </c>
      <c r="E2583" s="13" t="n">
        <v>0.0075</v>
      </c>
      <c r="F2583" s="7" t="n">
        <v>12482100000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진영 (285800)</t>
        </is>
      </c>
      <c r="B2584" s="8" t="inlineStr">
        <is>
          <t>플라스틱제품 제조업</t>
        </is>
      </c>
      <c r="C2584" s="9" t="n">
        <v>712</v>
      </c>
      <c r="D2584" s="10" t="n">
        <v>3</v>
      </c>
      <c r="E2584" s="11" t="n">
        <v>0.0042</v>
      </c>
      <c r="F2584" s="9" t="n">
        <v>12443816240</v>
      </c>
      <c r="G2584" s="10" t="n">
        <v>1424000</v>
      </c>
      <c r="H2584" s="10" t="n">
        <v>2000</v>
      </c>
      <c r="I2584" s="12" t="n">
        <v>0.0001144343481562052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2035</v>
      </c>
      <c r="D2585" s="5" t="n">
        <v>0</v>
      </c>
      <c r="E2585" s="13" t="n">
        <v>0</v>
      </c>
      <c r="F2585" s="7" t="n">
        <v>12413500000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DB금융스팩12호 (477760)</t>
        </is>
      </c>
      <c r="B2588" s="8" t="inlineStr">
        <is>
          <t>기타 금융업</t>
        </is>
      </c>
      <c r="C2588" s="9" t="n">
        <v>2040</v>
      </c>
      <c r="D2588" s="10" t="n">
        <v>-5</v>
      </c>
      <c r="E2588" s="11" t="n">
        <v>-0.0024</v>
      </c>
      <c r="F2588" s="9" t="n">
        <v>11913600000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휴맥스홀딩스 (028080)</t>
        </is>
      </c>
      <c r="B2589" t="inlineStr">
        <is>
          <t>컴퓨터 프로그래밍, 시스템 통합 및 관리업</t>
        </is>
      </c>
      <c r="C2589" s="7" t="n">
        <v>4705</v>
      </c>
      <c r="D2589" s="5" t="n">
        <v>-25</v>
      </c>
      <c r="E2589" s="13" t="n">
        <v>-0.0053</v>
      </c>
      <c r="F2589" s="7" t="n">
        <v>11905277930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녹십자홀딩스2우 (005257)</t>
        </is>
      </c>
      <c r="B2590" s="8" t="inlineStr">
        <is>
          <t>미분류</t>
        </is>
      </c>
      <c r="C2590" s="9" t="n">
        <v>14070</v>
      </c>
      <c r="D2590" s="10" t="n">
        <v>0</v>
      </c>
      <c r="E2590" s="11" t="n">
        <v>0</v>
      </c>
      <c r="F2590" s="9" t="n">
        <v>11903079300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2085</v>
      </c>
      <c r="D2591" s="5" t="n">
        <v>5</v>
      </c>
      <c r="E2591" s="13" t="n">
        <v>0.0024</v>
      </c>
      <c r="F2591" s="7" t="n">
        <v>11707275000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2075</v>
      </c>
      <c r="D2592" s="10" t="n">
        <v>0</v>
      </c>
      <c r="E2592" s="11" t="n">
        <v>0</v>
      </c>
      <c r="F2592" s="9" t="n">
        <v>11630375000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828</v>
      </c>
      <c r="D2593" s="5" t="n">
        <v>22</v>
      </c>
      <c r="E2593" s="13" t="n">
        <v>0.0273</v>
      </c>
      <c r="F2593" s="7" t="n">
        <v>11546671968</v>
      </c>
      <c r="G2593" s="5" t="n">
        <v>-9936000</v>
      </c>
      <c r="H2593" s="5" t="n">
        <v>-12000</v>
      </c>
      <c r="I2593" s="6" t="n">
        <v>-0.0008605076880625211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2015</v>
      </c>
      <c r="D2594" s="10" t="n">
        <v>5</v>
      </c>
      <c r="E2594" s="11" t="n">
        <v>0.0025</v>
      </c>
      <c r="F2594" s="9" t="n">
        <v>11364600000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2055</v>
      </c>
      <c r="D2595" s="5" t="n">
        <v>-5</v>
      </c>
      <c r="E2595" s="13" t="n">
        <v>-0.0024</v>
      </c>
      <c r="F2595" s="7" t="n">
        <v>11343600000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파이온엑스 (900100)</t>
        </is>
      </c>
      <c r="B2596" s="8" t="inlineStr">
        <is>
          <t>자동차 부품 및 내장품 판매업</t>
        </is>
      </c>
      <c r="C2596" s="9" t="n">
        <v>2150</v>
      </c>
      <c r="D2596" s="10" t="n">
        <v>-30</v>
      </c>
      <c r="E2596" s="11" t="n">
        <v>-0.0138</v>
      </c>
      <c r="F2596" s="9" t="n">
        <v>11343507500</v>
      </c>
      <c r="G2596" s="10" t="n">
        <v>6450000</v>
      </c>
      <c r="H2596" s="10" t="n">
        <v>3000</v>
      </c>
      <c r="I2596" s="12" t="n">
        <v>0.0005686071966717525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한탑 (002680)</t>
        </is>
      </c>
      <c r="B2597" t="inlineStr">
        <is>
          <t>곡물가공품, 전분 및 전분제품 제조업</t>
        </is>
      </c>
      <c r="C2597" s="7" t="n">
        <v>1754</v>
      </c>
      <c r="D2597" s="5" t="n">
        <v>93</v>
      </c>
      <c r="E2597" s="13" t="n">
        <v>0.05599999999999999</v>
      </c>
      <c r="F2597" s="7" t="n">
        <v>11336731686</v>
      </c>
      <c r="G2597" s="5" t="n">
        <v>7016000</v>
      </c>
      <c r="H2597" s="5" t="n">
        <v>4000</v>
      </c>
      <c r="I2597" s="6" t="n">
        <v>0.0006188732515090064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신라에스지 (025870)</t>
        </is>
      </c>
      <c r="B2598" s="8" t="inlineStr">
        <is>
          <t>음·식료품 및 담배 도매업</t>
        </is>
      </c>
      <c r="C2598" s="9" t="n">
        <v>2825</v>
      </c>
      <c r="D2598" s="10" t="n">
        <v>470</v>
      </c>
      <c r="E2598" s="11" t="n">
        <v>0.1996</v>
      </c>
      <c r="F2598" s="9" t="n">
        <v>11300000000</v>
      </c>
      <c r="G2598" s="10" t="n">
        <v>36725000</v>
      </c>
      <c r="H2598" s="10" t="n">
        <v>13000</v>
      </c>
      <c r="I2598" s="12" t="n">
        <v>0.00325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2050</v>
      </c>
      <c r="D2599" s="5" t="n">
        <v>-5</v>
      </c>
      <c r="E2599" s="13" t="n">
        <v>-0.0024</v>
      </c>
      <c r="F2599" s="7" t="n">
        <v>11295500000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1172</v>
      </c>
      <c r="D2600" s="10" t="n">
        <v>270</v>
      </c>
      <c r="E2600" s="11" t="n">
        <v>0.2993</v>
      </c>
      <c r="F2600" s="9" t="n">
        <v>11238165016</v>
      </c>
      <c r="G2600" s="10" t="n">
        <v>1172000</v>
      </c>
      <c r="H2600" s="10" t="n">
        <v>1000</v>
      </c>
      <c r="I2600" s="12" t="n">
        <v>0.0001042874880669042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2045</v>
      </c>
      <c r="D2601" s="5" t="n">
        <v>-10</v>
      </c>
      <c r="E2601" s="13" t="n">
        <v>-0.0049</v>
      </c>
      <c r="F2601" s="7" t="n">
        <v>11206600000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1984</v>
      </c>
      <c r="D2602" s="10" t="n">
        <v>0</v>
      </c>
      <c r="E2602" s="11" t="n">
        <v>0</v>
      </c>
      <c r="F2602" s="9" t="n">
        <v>11150080000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헝셩그룹 (900270)</t>
        </is>
      </c>
      <c r="B2603" t="inlineStr">
        <is>
          <t>기타 금융업</t>
        </is>
      </c>
      <c r="C2603" s="7" t="n">
        <v>420</v>
      </c>
      <c r="D2603" s="5" t="n">
        <v>0</v>
      </c>
      <c r="E2603" s="13" t="n">
        <v>0</v>
      </c>
      <c r="F2603" s="7" t="n">
        <v>10735805220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2020</v>
      </c>
      <c r="D2604" s="10" t="n">
        <v>0</v>
      </c>
      <c r="E2604" s="11" t="n">
        <v>0</v>
      </c>
      <c r="F2604" s="9" t="n">
        <v>10726200000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국일신동 (060480)</t>
        </is>
      </c>
      <c r="B2605" t="inlineStr">
        <is>
          <t>1차 비철금속 제조업</t>
        </is>
      </c>
      <c r="C2605" s="7" t="n">
        <v>967</v>
      </c>
      <c r="D2605" s="5" t="n">
        <v>3</v>
      </c>
      <c r="E2605" s="13" t="n">
        <v>0.0031</v>
      </c>
      <c r="F2605" s="7" t="n">
        <v>10724030000</v>
      </c>
      <c r="G2605" s="5" t="n">
        <v>-7736000</v>
      </c>
      <c r="H2605" s="5" t="n">
        <v>-8000</v>
      </c>
      <c r="I2605" s="6" t="n">
        <v>-0.000721370604147881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2005</v>
      </c>
      <c r="D2606" s="10" t="n">
        <v>-5</v>
      </c>
      <c r="E2606" s="11" t="n">
        <v>-0.0025</v>
      </c>
      <c r="F2606" s="9" t="n">
        <v>10646550000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유디엠텍 (389680)</t>
        </is>
      </c>
      <c r="B2607" t="inlineStr">
        <is>
          <t>소프트웨어 개발 및 공급업</t>
        </is>
      </c>
      <c r="C2607" s="7" t="n">
        <v>1278</v>
      </c>
      <c r="D2607" s="5" t="n">
        <v>-62</v>
      </c>
      <c r="E2607" s="13" t="n">
        <v>-0.0463</v>
      </c>
      <c r="F2607" s="7" t="n">
        <v>10633845654</v>
      </c>
      <c r="G2607" s="5" t="n">
        <v>2556000</v>
      </c>
      <c r="H2607" s="5" t="n">
        <v>2000</v>
      </c>
      <c r="I2607" s="6" t="n">
        <v>0.0002403645946317212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10457241600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2010</v>
      </c>
      <c r="D2609" s="5" t="n">
        <v>0</v>
      </c>
      <c r="E2609" s="13" t="n">
        <v>0</v>
      </c>
      <c r="F2609" s="7" t="n">
        <v>10411800000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씨엑스아이 (900120)</t>
        </is>
      </c>
      <c r="B2610" s="8" t="inlineStr">
        <is>
          <t>기타 금융업</t>
        </is>
      </c>
      <c r="C2610" s="9" t="n">
        <v>916</v>
      </c>
      <c r="D2610" s="10" t="n">
        <v>47</v>
      </c>
      <c r="E2610" s="11" t="n">
        <v>0.0541</v>
      </c>
      <c r="F2610" s="9" t="n">
        <v>10231408560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2030</v>
      </c>
      <c r="D2611" s="5" t="n">
        <v>5</v>
      </c>
      <c r="E2611" s="13" t="n">
        <v>0.0025</v>
      </c>
      <c r="F2611" s="7" t="n">
        <v>10190600000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1999</v>
      </c>
      <c r="D2612" s="10" t="n">
        <v>4</v>
      </c>
      <c r="E2612" s="11" t="n">
        <v>0.002</v>
      </c>
      <c r="F2612" s="9" t="n">
        <v>10184905000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한화플러스제5호스팩 (498390)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10093600000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형지글로벌 (308100)</t>
        </is>
      </c>
      <c r="B2614" s="8" t="inlineStr">
        <is>
          <t>섬유, 의복, 신발 및 가죽제품 소매업</t>
        </is>
      </c>
      <c r="C2614" s="9" t="n">
        <v>388</v>
      </c>
      <c r="D2614" s="10" t="n">
        <v>19</v>
      </c>
      <c r="E2614" s="11" t="n">
        <v>0.0515</v>
      </c>
      <c r="F2614" s="9" t="n">
        <v>10018159224</v>
      </c>
      <c r="G2614" s="10" t="n">
        <v>-16684000</v>
      </c>
      <c r="H2614" s="10" t="n">
        <v>-43000</v>
      </c>
      <c r="I2614" s="12" t="n">
        <v>-0.001665375806768072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예선테크 (250930)</t>
        </is>
      </c>
      <c r="B2615" t="inlineStr">
        <is>
          <t>플라스틱제품 제조업</t>
        </is>
      </c>
      <c r="C2615" s="7" t="n">
        <v>1511</v>
      </c>
      <c r="D2615" s="5" t="n">
        <v>-98</v>
      </c>
      <c r="E2615" s="13" t="n">
        <v>-0.0609</v>
      </c>
      <c r="F2615" s="7" t="n">
        <v>9972732968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케이엠제약 (225430)</t>
        </is>
      </c>
      <c r="B2616" s="8" t="inlineStr">
        <is>
          <t>기타 화학제품 제조업</t>
        </is>
      </c>
      <c r="C2616" s="9" t="n">
        <v>1781</v>
      </c>
      <c r="D2616" s="10" t="n">
        <v>-19</v>
      </c>
      <c r="E2616" s="11" t="n">
        <v>-0.0106</v>
      </c>
      <c r="F2616" s="9" t="n">
        <v>9933367210</v>
      </c>
      <c r="G2616" s="10" t="n">
        <v>21372000</v>
      </c>
      <c r="H2616" s="10" t="n">
        <v>12000</v>
      </c>
      <c r="I2616" s="12" t="n">
        <v>0.002151536286555946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수성웹툰 (084180)</t>
        </is>
      </c>
      <c r="B2617" t="inlineStr">
        <is>
          <t>일반 목적용 기계 제조업</t>
        </is>
      </c>
      <c r="C2617" s="7" t="n">
        <v>548</v>
      </c>
      <c r="D2617" s="5" t="n">
        <v>36</v>
      </c>
      <c r="E2617" s="13" t="n">
        <v>0.0703</v>
      </c>
      <c r="F2617" s="7" t="n">
        <v>9904707084</v>
      </c>
      <c r="G2617" s="5" t="n">
        <v>548000</v>
      </c>
      <c r="H2617" s="5" t="n">
        <v>1000</v>
      </c>
      <c r="I2617" s="6" t="n">
        <v>5.532722930143343e-05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비케이홀딩스 (050090)</t>
        </is>
      </c>
      <c r="B2618" s="8" t="inlineStr">
        <is>
          <t>광고업</t>
        </is>
      </c>
      <c r="C2618" s="9" t="n">
        <v>420</v>
      </c>
      <c r="D2618" s="10" t="n">
        <v>89</v>
      </c>
      <c r="E2618" s="11" t="n">
        <v>0.2689</v>
      </c>
      <c r="F2618" s="9" t="n">
        <v>9884588700</v>
      </c>
      <c r="G2618" s="10" t="n">
        <v>7980000</v>
      </c>
      <c r="H2618" s="10" t="n">
        <v>19000</v>
      </c>
      <c r="I2618" s="12" t="n">
        <v>0.0008073173545400023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주연테크 (044380)</t>
        </is>
      </c>
      <c r="B2619" t="inlineStr">
        <is>
          <t>컴퓨터 및 주변장치 제조업</t>
        </is>
      </c>
      <c r="C2619" s="7" t="n">
        <v>766</v>
      </c>
      <c r="D2619" s="5" t="n">
        <v>4</v>
      </c>
      <c r="E2619" s="13" t="n">
        <v>0.0052</v>
      </c>
      <c r="F2619" s="7" t="n">
        <v>9878578056</v>
      </c>
      <c r="G2619" s="5" t="n">
        <v>15320000</v>
      </c>
      <c r="H2619" s="5" t="n">
        <v>20000</v>
      </c>
      <c r="I2619" s="6" t="n">
        <v>0.001550830485233147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2090</v>
      </c>
      <c r="D2620" s="10" t="n">
        <v>0</v>
      </c>
      <c r="E2620" s="11" t="n">
        <v>0</v>
      </c>
      <c r="F2620" s="9" t="n">
        <v>9802100000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1847</v>
      </c>
      <c r="D2621" s="5" t="n">
        <v>-3</v>
      </c>
      <c r="E2621" s="13" t="n">
        <v>-0.0016</v>
      </c>
      <c r="F2621" s="7" t="n">
        <v>9752160000</v>
      </c>
      <c r="G2621" s="5" t="n">
        <v>1847000</v>
      </c>
      <c r="H2621" s="5" t="n">
        <v>1000</v>
      </c>
      <c r="I2621" s="6" t="n">
        <v>0.0001893939393939394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5</v>
      </c>
      <c r="E2622" s="11" t="n">
        <v>0.0025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앤씨앤 (092600)</t>
        </is>
      </c>
      <c r="B2623" t="inlineStr">
        <is>
          <t>반도체 제조업</t>
        </is>
      </c>
      <c r="C2623" s="7" t="n">
        <v>1909</v>
      </c>
      <c r="D2623" s="5" t="n">
        <v>168</v>
      </c>
      <c r="E2623" s="13" t="n">
        <v>0.0965</v>
      </c>
      <c r="F2623" s="7" t="n">
        <v>9576886027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대상홀딩스우 (084695)</t>
        </is>
      </c>
      <c r="B2624" s="8" t="inlineStr">
        <is>
          <t>미분류</t>
        </is>
      </c>
      <c r="C2624" s="9" t="n">
        <v>10410</v>
      </c>
      <c r="D2624" s="10" t="n">
        <v>-350</v>
      </c>
      <c r="E2624" s="11" t="n">
        <v>-0.0325</v>
      </c>
      <c r="F2624" s="9" t="n">
        <v>9509347620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19510</v>
      </c>
      <c r="D2627" s="5" t="n">
        <v>0</v>
      </c>
      <c r="E2627" s="13" t="n">
        <v>0</v>
      </c>
      <c r="F2627" s="7" t="n">
        <v>9225693700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43600</v>
      </c>
      <c r="D2628" s="10" t="n">
        <v>0</v>
      </c>
      <c r="E2628" s="11" t="n">
        <v>0</v>
      </c>
      <c r="F2628" s="9" t="n">
        <v>9154822800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2025</v>
      </c>
      <c r="D2629" s="5" t="n">
        <v>5</v>
      </c>
      <c r="E2629" s="13" t="n">
        <v>0.0025</v>
      </c>
      <c r="F2629" s="7" t="n">
        <v>9153000000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2740</v>
      </c>
      <c r="D2630" s="10" t="n">
        <v>-10</v>
      </c>
      <c r="E2630" s="11" t="n">
        <v>-0.0036</v>
      </c>
      <c r="F2630" s="9" t="n">
        <v>9042000000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2005</v>
      </c>
      <c r="D2634" s="10" t="n">
        <v>-5</v>
      </c>
      <c r="E2634" s="11" t="n">
        <v>-0.0025</v>
      </c>
      <c r="F2634" s="9" t="n">
        <v>8721750000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바이오인프라 (199730)</t>
        </is>
      </c>
      <c r="B2635" t="inlineStr">
        <is>
          <t>자연과학 및 공학 연구개발업</t>
        </is>
      </c>
      <c r="C2635" s="7" t="n">
        <v>1784</v>
      </c>
      <c r="D2635" s="5" t="n">
        <v>-16</v>
      </c>
      <c r="E2635" s="13" t="n">
        <v>-0.0089</v>
      </c>
      <c r="F2635" s="7" t="n">
        <v>8678030728</v>
      </c>
      <c r="G2635" s="5" t="n">
        <v>3568000</v>
      </c>
      <c r="H2635" s="5" t="n">
        <v>2000</v>
      </c>
      <c r="I2635" s="6" t="n">
        <v>0.0004111531880715415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코오롱글로벌우 (003075)</t>
        </is>
      </c>
      <c r="B2637" t="inlineStr">
        <is>
          <t>미분류</t>
        </is>
      </c>
      <c r="C2637" s="7" t="n">
        <v>11650</v>
      </c>
      <c r="D2637" s="5" t="n">
        <v>-910</v>
      </c>
      <c r="E2637" s="13" t="n">
        <v>-0.0725</v>
      </c>
      <c r="F2637" s="7" t="n">
        <v>8629586050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2020</v>
      </c>
      <c r="D2638" s="10" t="n">
        <v>5</v>
      </c>
      <c r="E2638" s="11" t="n">
        <v>0.0025</v>
      </c>
      <c r="F2638" s="9" t="n">
        <v>8544600000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3660</v>
      </c>
      <c r="D2639" s="5" t="n">
        <v>-70</v>
      </c>
      <c r="E2639" s="13" t="n">
        <v>-0.0188</v>
      </c>
      <c r="F2639" s="7" t="n">
        <v>8296963800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원풍물산 (008290)</t>
        </is>
      </c>
      <c r="B2640" s="8" t="inlineStr">
        <is>
          <t>봉제의복 제조업</t>
        </is>
      </c>
      <c r="C2640" s="9" t="n">
        <v>402</v>
      </c>
      <c r="D2640" s="10" t="n">
        <v>32</v>
      </c>
      <c r="E2640" s="11" t="n">
        <v>0.08650000000000001</v>
      </c>
      <c r="F2640" s="9" t="n">
        <v>8179429278</v>
      </c>
      <c r="G2640" s="10" t="n">
        <v>7236000</v>
      </c>
      <c r="H2640" s="10" t="n">
        <v>18000</v>
      </c>
      <c r="I2640" s="12" t="n">
        <v>0.0008846582999944119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8040556667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2100</v>
      </c>
      <c r="D2642" s="10" t="n">
        <v>0</v>
      </c>
      <c r="E2642" s="11" t="n">
        <v>0</v>
      </c>
      <c r="F2642" s="9" t="n">
        <v>8001000000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2055</v>
      </c>
      <c r="D2644" s="10" t="n">
        <v>0</v>
      </c>
      <c r="E2644" s="11" t="n">
        <v>0</v>
      </c>
      <c r="F2644" s="9" t="n">
        <v>7603500000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6490</v>
      </c>
      <c r="D2645" s="5" t="n">
        <v>770</v>
      </c>
      <c r="E2645" s="13" t="n">
        <v>0.1346</v>
      </c>
      <c r="F2645" s="7" t="n">
        <v>7587322710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2075</v>
      </c>
      <c r="D2646" s="10" t="n">
        <v>-5</v>
      </c>
      <c r="E2646" s="11" t="n">
        <v>-0.0024</v>
      </c>
      <c r="F2646" s="9" t="n">
        <v>7511500000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370</v>
      </c>
      <c r="D2647" s="5" t="n">
        <v>18</v>
      </c>
      <c r="E2647" s="13" t="n">
        <v>0.05110000000000001</v>
      </c>
      <c r="F2647" s="7" t="n">
        <v>7495048560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21650</v>
      </c>
      <c r="D2648" s="10" t="n">
        <v>200</v>
      </c>
      <c r="E2648" s="11" t="n">
        <v>0.009300000000000001</v>
      </c>
      <c r="F2648" s="9" t="n">
        <v>7403239150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7283384140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SK증권우 (001515)</t>
        </is>
      </c>
      <c r="B2650" s="8" t="inlineStr">
        <is>
          <t>미분류</t>
        </is>
      </c>
      <c r="C2650" s="9" t="n">
        <v>3635</v>
      </c>
      <c r="D2650" s="10" t="n">
        <v>-115</v>
      </c>
      <c r="E2650" s="11" t="n">
        <v>-0.0307</v>
      </c>
      <c r="F2650" s="9" t="n">
        <v>7110994195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964</v>
      </c>
      <c r="D2652" s="10" t="n">
        <v>-11</v>
      </c>
      <c r="E2652" s="11" t="n">
        <v>-0.0113</v>
      </c>
      <c r="F2652" s="9" t="n">
        <v>6840796568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2050</v>
      </c>
      <c r="D2653" s="5" t="n">
        <v>0</v>
      </c>
      <c r="E2653" s="13" t="n">
        <v>0</v>
      </c>
      <c r="F2653" s="7" t="n">
        <v>6785500000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하나32호스팩 (475240)</t>
        </is>
      </c>
      <c r="B2654" s="8" t="inlineStr">
        <is>
          <t>금융 지원 서비스업</t>
        </is>
      </c>
      <c r="C2654" s="9" t="n">
        <v>2090</v>
      </c>
      <c r="D2654" s="10" t="n">
        <v>0</v>
      </c>
      <c r="E2654" s="11" t="n">
        <v>0</v>
      </c>
      <c r="F2654" s="9" t="n">
        <v>6688000000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1309</v>
      </c>
      <c r="D2655" s="5" t="n">
        <v>29</v>
      </c>
      <c r="E2655" s="13" t="n">
        <v>0.0227</v>
      </c>
      <c r="F2655" s="7" t="n">
        <v>6619611691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골드앤에스 (035290)</t>
        </is>
      </c>
      <c r="B2656" s="8" t="inlineStr">
        <is>
          <t>서적, 잡지 및 기타 인쇄물 출판업</t>
        </is>
      </c>
      <c r="C2656" s="9" t="n">
        <v>1359</v>
      </c>
      <c r="D2656" s="10" t="n">
        <v>-6</v>
      </c>
      <c r="E2656" s="11" t="n">
        <v>-0.0044</v>
      </c>
      <c r="F2656" s="9" t="n">
        <v>6479233632</v>
      </c>
      <c r="G2656" s="10" t="n">
        <v>-1359000</v>
      </c>
      <c r="H2656" s="10" t="n">
        <v>-1000</v>
      </c>
      <c r="I2656" s="12" t="n">
        <v>-0.000209747028304103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SHD (001770)</t>
        </is>
      </c>
      <c r="B2657" t="inlineStr">
        <is>
          <t>1차 철강 제조업</t>
        </is>
      </c>
      <c r="C2657" s="7" t="n">
        <v>5190</v>
      </c>
      <c r="D2657" s="5" t="n">
        <v>170</v>
      </c>
      <c r="E2657" s="13" t="n">
        <v>0.0339</v>
      </c>
      <c r="F2657" s="7" t="n">
        <v>6305216820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7980</v>
      </c>
      <c r="D2658" s="10" t="n">
        <v>50</v>
      </c>
      <c r="E2658" s="11" t="n">
        <v>0.0063</v>
      </c>
      <c r="F2658" s="9" t="n">
        <v>5870447100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5244963048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3715</v>
      </c>
      <c r="D2661" s="5" t="n">
        <v>-115</v>
      </c>
      <c r="E2661" s="13" t="n">
        <v>-0.03</v>
      </c>
      <c r="F2661" s="7" t="n">
        <v>5171280000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21100</v>
      </c>
      <c r="D2662" s="10" t="n">
        <v>-350</v>
      </c>
      <c r="E2662" s="11" t="n">
        <v>-0.0163</v>
      </c>
      <c r="F2662" s="9" t="n">
        <v>5139094900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17090</v>
      </c>
      <c r="D2663" s="5" t="n">
        <v>-130</v>
      </c>
      <c r="E2663" s="13" t="n">
        <v>-0.0075</v>
      </c>
      <c r="F2663" s="7" t="n">
        <v>4994825940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10490</v>
      </c>
      <c r="D2664" s="10" t="n">
        <v>0</v>
      </c>
      <c r="E2664" s="11" t="n">
        <v>0</v>
      </c>
      <c r="F2664" s="9" t="n">
        <v>4858191740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9220</v>
      </c>
      <c r="D2666" s="10" t="n">
        <v>-280</v>
      </c>
      <c r="E2666" s="11" t="n">
        <v>-0.0295</v>
      </c>
      <c r="F2666" s="9" t="n">
        <v>4340868200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6150</v>
      </c>
      <c r="D2667" s="5" t="n">
        <v>-20</v>
      </c>
      <c r="E2667" s="13" t="n">
        <v>-0.0032</v>
      </c>
      <c r="F2667" s="7" t="n">
        <v>3997340100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4880</v>
      </c>
      <c r="D2668" s="10" t="n">
        <v>-10</v>
      </c>
      <c r="E2668" s="11" t="n">
        <v>-0.002</v>
      </c>
      <c r="F2668" s="9" t="n">
        <v>3747840000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16300</v>
      </c>
      <c r="D2669" s="5" t="n">
        <v>-120</v>
      </c>
      <c r="E2669" s="13" t="n">
        <v>-0.0073</v>
      </c>
      <c r="F2669" s="7" t="n">
        <v>3679431600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13010</v>
      </c>
      <c r="D2670" s="10" t="n">
        <v>0</v>
      </c>
      <c r="E2670" s="11" t="n">
        <v>0</v>
      </c>
      <c r="F2670" s="9" t="n">
        <v>3436084110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7390</v>
      </c>
      <c r="D2671" s="5" t="n">
        <v>10</v>
      </c>
      <c r="E2671" s="13" t="n">
        <v>0.0014</v>
      </c>
      <c r="F2671" s="7" t="n">
        <v>3289141200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5210</v>
      </c>
      <c r="D2672" s="10" t="n">
        <v>-10</v>
      </c>
      <c r="E2672" s="11" t="n">
        <v>-0.0019</v>
      </c>
      <c r="F2672" s="9" t="n">
        <v>3073248750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5090</v>
      </c>
      <c r="D2673" s="5" t="n">
        <v>0</v>
      </c>
      <c r="E2673" s="13" t="n">
        <v>0</v>
      </c>
      <c r="F2673" s="7" t="n">
        <v>3057695340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4360</v>
      </c>
      <c r="D2674" s="10" t="n">
        <v>-140</v>
      </c>
      <c r="E2674" s="11" t="n">
        <v>-0.0311</v>
      </c>
      <c r="F2674" s="9" t="n">
        <v>2616000000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7480</v>
      </c>
      <c r="D2675" s="5" t="n">
        <v>80</v>
      </c>
      <c r="E2675" s="13" t="n">
        <v>0.0108</v>
      </c>
      <c r="F2675" s="7" t="n">
        <v>2415740800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7480</v>
      </c>
      <c r="D2676" s="10" t="n">
        <v>580</v>
      </c>
      <c r="E2676" s="11" t="n">
        <v>0.08410000000000001</v>
      </c>
      <c r="F2676" s="9" t="n">
        <v>2303017200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8370</v>
      </c>
      <c r="D2677" s="5" t="n">
        <v>0</v>
      </c>
      <c r="E2677" s="13" t="n">
        <v>0</v>
      </c>
      <c r="F2677" s="7" t="n">
        <v>2198087550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2360</v>
      </c>
      <c r="D2678" s="10" t="n">
        <v>20</v>
      </c>
      <c r="E2678" s="11" t="n">
        <v>0.008500000000000001</v>
      </c>
      <c r="F2678" s="9" t="n">
        <v>2002441120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4630</v>
      </c>
      <c r="D2679" s="5" t="n">
        <v>30</v>
      </c>
      <c r="E2679" s="13" t="n">
        <v>0.006500000000000001</v>
      </c>
      <c r="F2679" s="7" t="n">
        <v>1695320800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7480</v>
      </c>
      <c r="D2680" s="10" t="n">
        <v>690</v>
      </c>
      <c r="E2680" s="11" t="n">
        <v>0.1016</v>
      </c>
      <c r="F2680" s="9" t="n">
        <v>1496000000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7090</v>
      </c>
      <c r="D2681" s="5" t="n">
        <v>0</v>
      </c>
      <c r="E2681" s="13" t="n">
        <v>0</v>
      </c>
      <c r="F2681" s="7" t="n">
        <v>1458448450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281</v>
      </c>
      <c r="D2682" s="10" t="n">
        <v>6</v>
      </c>
      <c r="E2682" s="11" t="n">
        <v>0.0218</v>
      </c>
      <c r="F2682" s="9" t="n">
        <v>1163178425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4675</v>
      </c>
      <c r="D2683" s="5" t="n">
        <v>0</v>
      </c>
      <c r="E2683" s="13" t="n">
        <v>0</v>
      </c>
      <c r="F2683" s="7" t="n">
        <v>1039953750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3105</v>
      </c>
      <c r="D2684" s="10" t="n">
        <v>-30</v>
      </c>
      <c r="E2684" s="11" t="n">
        <v>-0.009599999999999999</v>
      </c>
      <c r="F2684" s="9" t="n">
        <v>915378840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10260</v>
      </c>
      <c r="D2685" s="5" t="n">
        <v>-340</v>
      </c>
      <c r="E2685" s="13" t="n">
        <v>-0.0321</v>
      </c>
      <c r="F2685" s="7" t="n">
        <v>732174120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245250</v>
      </c>
      <c r="D2" s="10" t="n">
        <v>-17250</v>
      </c>
      <c r="E2" s="11" t="n">
        <v>-0.06570000000000001</v>
      </c>
      <c r="F2" s="9" t="n">
        <v>1433799828612000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1624000</v>
      </c>
      <c r="D3" s="5" t="n">
        <v>-94000</v>
      </c>
      <c r="E3" s="13" t="n">
        <v>-0.0547</v>
      </c>
      <c r="F3" s="7" t="n">
        <v>1186319600760000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182800</v>
      </c>
      <c r="D4" s="10" t="n">
        <v>-8200</v>
      </c>
      <c r="E4" s="11" t="n">
        <v>-0.0429</v>
      </c>
      <c r="F4" s="9" t="n">
        <v>146673455908400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1032000</v>
      </c>
      <c r="D5" s="5" t="n">
        <v>-6000</v>
      </c>
      <c r="E5" s="13" t="n">
        <v>-0.0058</v>
      </c>
      <c r="F5" s="7" t="n">
        <v>136181054352000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1249000</v>
      </c>
      <c r="D6" s="10" t="n">
        <v>107000</v>
      </c>
      <c r="E6" s="11" t="n">
        <v>0.09369999999999999</v>
      </c>
      <c r="F6" s="9" t="n">
        <v>93292426304000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390000</v>
      </c>
      <c r="D7" s="5" t="n">
        <v>2000</v>
      </c>
      <c r="E7" s="13" t="n">
        <v>0.0052</v>
      </c>
      <c r="F7" s="7" t="n">
        <v>79855528740000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312500</v>
      </c>
      <c r="D8" s="10" t="n">
        <v>-15500</v>
      </c>
      <c r="E8" s="11" t="n">
        <v>-0.0473</v>
      </c>
      <c r="F8" s="9" t="n">
        <v>73125000000000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1420000</v>
      </c>
      <c r="D9" s="5" t="n">
        <v>-65000</v>
      </c>
      <c r="E9" s="13" t="n">
        <v>-0.0438</v>
      </c>
      <c r="F9" s="7" t="n">
        <v>65733150420000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165700</v>
      </c>
      <c r="D10" s="10" t="n">
        <v>-2800</v>
      </c>
      <c r="E10" s="11" t="n">
        <v>-0.0166</v>
      </c>
      <c r="F10" s="9" t="n">
        <v>58771757523800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290000</v>
      </c>
      <c r="D11" s="5" t="n">
        <v>-21500</v>
      </c>
      <c r="E11" s="13" t="n">
        <v>-0.06900000000000001</v>
      </c>
      <c r="F11" s="7" t="n">
        <v>58000000000000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332000</v>
      </c>
      <c r="D12" s="10" t="n">
        <v>-19500</v>
      </c>
      <c r="E12" s="11" t="n">
        <v>-0.0555</v>
      </c>
      <c r="F12" s="9" t="n">
        <v>53839636892000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기아 (000270)</t>
        </is>
      </c>
      <c r="B13" t="inlineStr">
        <is>
          <t>자동차용 엔진 및 자동차 제조업</t>
        </is>
      </c>
      <c r="C13" s="7" t="n">
        <v>127900</v>
      </c>
      <c r="D13" s="5" t="n">
        <v>-4000</v>
      </c>
      <c r="E13" s="13" t="n">
        <v>-0.0303</v>
      </c>
      <c r="F13" s="7" t="n">
        <v>49933822444200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474000</v>
      </c>
      <c r="D14" s="10" t="n">
        <v>-7000</v>
      </c>
      <c r="E14" s="11" t="n">
        <v>-0.0146</v>
      </c>
      <c r="F14" s="9" t="n">
        <v>49751620650000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933000</v>
      </c>
      <c r="D15" s="5" t="n">
        <v>16000</v>
      </c>
      <c r="E15" s="13" t="n">
        <v>0.0174</v>
      </c>
      <c r="F15" s="7" t="n">
        <v>48108653133000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100300</v>
      </c>
      <c r="D16" s="10" t="n">
        <v>-400</v>
      </c>
      <c r="E16" s="11" t="n">
        <v>-0.004</v>
      </c>
      <c r="F16" s="9" t="n">
        <v>47085858971700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486500</v>
      </c>
      <c r="D17" s="5" t="n">
        <v>10500</v>
      </c>
      <c r="E17" s="13" t="n">
        <v>0.0221</v>
      </c>
      <c r="F17" s="7" t="n">
        <v>44141401629500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66900</v>
      </c>
      <c r="D18" s="10" t="n">
        <v>-200</v>
      </c>
      <c r="E18" s="11" t="n">
        <v>-0.003</v>
      </c>
      <c r="F18" s="9" t="n">
        <v>42853540667400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180900</v>
      </c>
      <c r="D19" s="5" t="n">
        <v>-5800</v>
      </c>
      <c r="E19" s="13" t="n">
        <v>-0.0311</v>
      </c>
      <c r="F19" s="7" t="n">
        <v>42068965415400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531000</v>
      </c>
      <c r="D20" s="10" t="n">
        <v>-26000</v>
      </c>
      <c r="E20" s="11" t="n">
        <v>-0.0467</v>
      </c>
      <c r="F20" s="9" t="n">
        <v>38498935293000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124600</v>
      </c>
      <c r="D21" s="5" t="n">
        <v>-800</v>
      </c>
      <c r="E21" s="13" t="n">
        <v>-0.0064</v>
      </c>
      <c r="F21" s="7" t="n">
        <v>34186221400800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204500</v>
      </c>
      <c r="D22" s="10" t="n">
        <v>-3500</v>
      </c>
      <c r="E22" s="11" t="n">
        <v>-0.0168</v>
      </c>
      <c r="F22" s="9" t="n">
        <v>32095097489000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388000</v>
      </c>
      <c r="D23" s="5" t="n">
        <v>-9000</v>
      </c>
      <c r="E23" s="13" t="n">
        <v>-0.0227</v>
      </c>
      <c r="F23" s="7" t="n">
        <v>31267185640000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189700</v>
      </c>
      <c r="D24" s="10" t="n">
        <v>4900</v>
      </c>
      <c r="E24" s="11" t="n">
        <v>0.0265</v>
      </c>
      <c r="F24" s="9" t="n">
        <v>28455000000000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621000</v>
      </c>
      <c r="D25" s="5" t="n">
        <v>-11000</v>
      </c>
      <c r="E25" s="13" t="n">
        <v>-0.0174</v>
      </c>
      <c r="F25" s="7" t="n">
        <v>27726080733000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370500</v>
      </c>
      <c r="D26" s="10" t="n">
        <v>-14000</v>
      </c>
      <c r="E26" s="11" t="n">
        <v>-0.0364</v>
      </c>
      <c r="F26" s="9" t="n">
        <v>26221439478000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159300</v>
      </c>
      <c r="D27" s="5" t="n">
        <v>-2800</v>
      </c>
      <c r="E27" s="13" t="n">
        <v>-0.0173</v>
      </c>
      <c r="F27" s="7" t="n">
        <v>25947522833400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83700</v>
      </c>
      <c r="D28" s="10" t="n">
        <v>-1500</v>
      </c>
      <c r="E28" s="11" t="n">
        <v>-0.0176</v>
      </c>
      <c r="F28" s="9" t="n">
        <v>25646801077800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687000</v>
      </c>
      <c r="D29" s="5" t="n">
        <v>3000</v>
      </c>
      <c r="E29" s="13" t="n">
        <v>0.0044</v>
      </c>
      <c r="F29" s="7" t="n">
        <v>24764381745000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2577000</v>
      </c>
      <c r="D30" s="10" t="n">
        <v>160000</v>
      </c>
      <c r="E30" s="11" t="n">
        <v>0.06619999999999999</v>
      </c>
      <c r="F30" s="9" t="n">
        <v>24029360196000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301500</v>
      </c>
      <c r="D31" s="5" t="n">
        <v>-11000</v>
      </c>
      <c r="E31" s="13" t="n">
        <v>-0.0352</v>
      </c>
      <c r="F31" s="7" t="n">
        <v>23891320390500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32750</v>
      </c>
      <c r="D32" s="10" t="n">
        <v>-850</v>
      </c>
      <c r="E32" s="11" t="n">
        <v>-0.0253</v>
      </c>
      <c r="F32" s="9" t="n">
        <v>23844937085500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33950</v>
      </c>
      <c r="D33" s="5" t="n">
        <v>-850</v>
      </c>
      <c r="E33" s="13" t="n">
        <v>-0.0244</v>
      </c>
      <c r="F33" s="7" t="n">
        <v>21794680414150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1004000</v>
      </c>
      <c r="D34" s="10" t="n">
        <v>5000</v>
      </c>
      <c r="E34" s="11" t="n">
        <v>0.005</v>
      </c>
      <c r="F34" s="9" t="n">
        <v>20956460876000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1252000</v>
      </c>
      <c r="D35" s="5" t="n">
        <v>82000</v>
      </c>
      <c r="E35" s="13" t="n">
        <v>0.0701</v>
      </c>
      <c r="F35" s="7" t="n">
        <v>20274681420000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119800</v>
      </c>
      <c r="D36" s="10" t="n">
        <v>-4200</v>
      </c>
      <c r="E36" s="11" t="n">
        <v>-0.0339</v>
      </c>
      <c r="F36" s="9" t="n">
        <v>20048203305400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202500</v>
      </c>
      <c r="D37" s="5" t="n">
        <v>-12000</v>
      </c>
      <c r="E37" s="13" t="n">
        <v>-0.0559</v>
      </c>
      <c r="F37" s="7" t="n">
        <v>19300720500000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20250</v>
      </c>
      <c r="D38" s="10" t="n">
        <v>-700</v>
      </c>
      <c r="E38" s="11" t="n">
        <v>-0.0334</v>
      </c>
      <c r="F38" s="9" t="n">
        <v>19100568892500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33250</v>
      </c>
      <c r="D39" s="5" t="n">
        <v>-1300</v>
      </c>
      <c r="E39" s="13" t="n">
        <v>-0.03759999999999999</v>
      </c>
      <c r="F39" s="7" t="n">
        <v>18605598760000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20950</v>
      </c>
      <c r="D40" s="10" t="n">
        <v>-400</v>
      </c>
      <c r="E40" s="11" t="n">
        <v>-0.0187</v>
      </c>
      <c r="F40" s="9" t="n">
        <v>18436000000000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176800</v>
      </c>
      <c r="D41" s="5" t="n">
        <v>-2300</v>
      </c>
      <c r="E41" s="13" t="n">
        <v>-0.0128</v>
      </c>
      <c r="F41" s="7" t="n">
        <v>18353688620800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83800</v>
      </c>
      <c r="D42" s="10" t="n">
        <v>2400</v>
      </c>
      <c r="E42" s="11" t="n">
        <v>0.0295</v>
      </c>
      <c r="F42" s="9" t="n">
        <v>17999406441400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SK이노베이션 (096770)</t>
        </is>
      </c>
      <c r="B43" t="inlineStr">
        <is>
          <t>석유 정제품 제조업</t>
        </is>
      </c>
      <c r="C43" s="7" t="n">
        <v>105100</v>
      </c>
      <c r="D43" s="5" t="n">
        <v>-5400</v>
      </c>
      <c r="E43" s="13" t="n">
        <v>-0.0489</v>
      </c>
      <c r="F43" s="7" t="n">
        <v>17767448018800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240500</v>
      </c>
      <c r="D44" s="10" t="n">
        <v>-17500</v>
      </c>
      <c r="E44" s="11" t="n">
        <v>-0.0678</v>
      </c>
      <c r="F44" s="9" t="n">
        <v>16977458491500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309000</v>
      </c>
      <c r="D45" s="5" t="n">
        <v>500</v>
      </c>
      <c r="E45" s="13" t="n">
        <v>0.0016</v>
      </c>
      <c r="F45" s="7" t="n">
        <v>16558179987000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20200</v>
      </c>
      <c r="D46" s="10" t="n">
        <v>-450</v>
      </c>
      <c r="E46" s="11" t="n">
        <v>-0.0218</v>
      </c>
      <c r="F46" s="9" t="n">
        <v>16108002553800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36350</v>
      </c>
      <c r="D47" s="5" t="n">
        <v>-1050</v>
      </c>
      <c r="E47" s="13" t="n">
        <v>-0.0281</v>
      </c>
      <c r="F47" s="7" t="n">
        <v>16102361894500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199600</v>
      </c>
      <c r="D48" s="10" t="n">
        <v>0</v>
      </c>
      <c r="E48" s="11" t="n">
        <v>0</v>
      </c>
      <c r="F48" s="9" t="n">
        <v>15767019766000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200500</v>
      </c>
      <c r="D49" s="5" t="n">
        <v>-5500</v>
      </c>
      <c r="E49" s="13" t="n">
        <v>-0.0267</v>
      </c>
      <c r="F49" s="7" t="n">
        <v>15514248900000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100300</v>
      </c>
      <c r="D50" s="10" t="n">
        <v>-800</v>
      </c>
      <c r="E50" s="11" t="n">
        <v>-0.007900000000000001</v>
      </c>
      <c r="F50" s="9" t="n">
        <v>15164558001200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672000</v>
      </c>
      <c r="D51" s="5" t="n">
        <v>-27000</v>
      </c>
      <c r="E51" s="13" t="n">
        <v>-0.0386</v>
      </c>
      <c r="F51" s="7" t="n">
        <v>14784000000000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196500</v>
      </c>
      <c r="D52" s="10" t="n">
        <v>-3500</v>
      </c>
      <c r="E52" s="11" t="n">
        <v>-0.0175</v>
      </c>
      <c r="F52" s="9" t="n">
        <v>14737500000000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130000</v>
      </c>
      <c r="D53" s="5" t="n">
        <v>-3700</v>
      </c>
      <c r="E53" s="13" t="n">
        <v>-0.0277</v>
      </c>
      <c r="F53" s="7" t="n">
        <v>14188498090000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120500</v>
      </c>
      <c r="D54" s="10" t="n">
        <v>-6800</v>
      </c>
      <c r="E54" s="11" t="n">
        <v>-0.0534</v>
      </c>
      <c r="F54" s="9" t="n">
        <v>13566226436000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51900</v>
      </c>
      <c r="D55" s="5" t="n">
        <v>0</v>
      </c>
      <c r="E55" s="13" t="n">
        <v>0</v>
      </c>
      <c r="F55" s="7" t="n">
        <v>13079925451500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337500</v>
      </c>
      <c r="D56" s="10" t="n">
        <v>17500</v>
      </c>
      <c r="E56" s="11" t="n">
        <v>0.0547</v>
      </c>
      <c r="F56" s="9" t="n">
        <v>12635377312500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529000</v>
      </c>
      <c r="D57" s="5" t="n">
        <v>15000</v>
      </c>
      <c r="E57" s="13" t="n">
        <v>0.0292</v>
      </c>
      <c r="F57" s="7" t="n">
        <v>12519899603000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한국항공우주 (047810)</t>
        </is>
      </c>
      <c r="B58" s="8" t="inlineStr">
        <is>
          <t>항공기,우주선 및 부품 제조업</t>
        </is>
      </c>
      <c r="C58" s="9" t="n">
        <v>123100</v>
      </c>
      <c r="D58" s="10" t="n">
        <v>-4200</v>
      </c>
      <c r="E58" s="11" t="n">
        <v>-0.033</v>
      </c>
      <c r="F58" s="9" t="n">
        <v>11999185671700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133700</v>
      </c>
      <c r="D59" s="5" t="n">
        <v>-4000</v>
      </c>
      <c r="E59" s="13" t="n">
        <v>-0.029</v>
      </c>
      <c r="F59" s="7" t="n">
        <v>11892109614000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60700</v>
      </c>
      <c r="D60" s="10" t="n">
        <v>-1800</v>
      </c>
      <c r="E60" s="11" t="n">
        <v>-0.0288</v>
      </c>
      <c r="F60" s="9" t="n">
        <v>11467406912300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크래프톤 (259960)</t>
        </is>
      </c>
      <c r="B61" t="inlineStr">
        <is>
          <t>소프트웨어 개발 및 공급업</t>
        </is>
      </c>
      <c r="C61" s="7" t="n">
        <v>235500</v>
      </c>
      <c r="D61" s="5" t="n">
        <v>-7500</v>
      </c>
      <c r="E61" s="13" t="n">
        <v>-0.0309</v>
      </c>
      <c r="F61" s="7" t="n">
        <v>10865459671500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194900</v>
      </c>
      <c r="D62" s="10" t="n">
        <v>-11600</v>
      </c>
      <c r="E62" s="11" t="n">
        <v>-0.0562</v>
      </c>
      <c r="F62" s="9" t="n">
        <v>10860995840800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388000</v>
      </c>
      <c r="D63" s="5" t="n">
        <v>23500</v>
      </c>
      <c r="E63" s="13" t="n">
        <v>0.0645</v>
      </c>
      <c r="F63" s="7" t="n">
        <v>10640505016000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93500</v>
      </c>
      <c r="D64" s="10" t="n">
        <v>-1100</v>
      </c>
      <c r="E64" s="11" t="n">
        <v>-0.0116</v>
      </c>
      <c r="F64" s="9" t="n">
        <v>10411764027500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155900</v>
      </c>
      <c r="D65" s="5" t="n">
        <v>-1100</v>
      </c>
      <c r="E65" s="13" t="n">
        <v>-0.006999999999999999</v>
      </c>
      <c r="F65" s="7" t="n">
        <v>10211504409100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21350</v>
      </c>
      <c r="D66" s="10" t="n">
        <v>-750</v>
      </c>
      <c r="E66" s="11" t="n">
        <v>-0.0339</v>
      </c>
      <c r="F66" s="9" t="n">
        <v>10186521329950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 (086520)</t>
        </is>
      </c>
      <c r="B67" t="inlineStr">
        <is>
          <t>기타 금융업</t>
        </is>
      </c>
      <c r="C67" s="7" t="n">
        <v>74900</v>
      </c>
      <c r="D67" s="5" t="n">
        <v>-4200</v>
      </c>
      <c r="E67" s="13" t="n">
        <v>-0.05309999999999999</v>
      </c>
      <c r="F67" s="7" t="n">
        <v>10169633784800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27350</v>
      </c>
      <c r="D68" s="10" t="n">
        <v>-1150</v>
      </c>
      <c r="E68" s="11" t="n">
        <v>-0.0404</v>
      </c>
      <c r="F68" s="9" t="n">
        <v>10097786971750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25950</v>
      </c>
      <c r="D69" s="5" t="n">
        <v>50</v>
      </c>
      <c r="E69" s="13" t="n">
        <v>0.0019</v>
      </c>
      <c r="F69" s="7" t="n">
        <v>9555326152950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94100</v>
      </c>
      <c r="D70" s="10" t="n">
        <v>-9400</v>
      </c>
      <c r="E70" s="11" t="n">
        <v>-0.09080000000000001</v>
      </c>
      <c r="F70" s="9" t="n">
        <v>9205843839400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레인보우로보틱스 (277810)</t>
        </is>
      </c>
      <c r="B71" t="inlineStr">
        <is>
          <t>특수 목적용 기계 제조업</t>
        </is>
      </c>
      <c r="C71" s="7" t="n">
        <v>461000</v>
      </c>
      <c r="D71" s="5" t="n">
        <v>28000</v>
      </c>
      <c r="E71" s="13" t="n">
        <v>0.06469999999999999</v>
      </c>
      <c r="F71" s="7" t="n">
        <v>8943334538000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45450</v>
      </c>
      <c r="D72" s="10" t="n">
        <v>1650</v>
      </c>
      <c r="E72" s="11" t="n">
        <v>0.0377</v>
      </c>
      <c r="F72" s="9" t="n">
        <v>8908200000000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50500</v>
      </c>
      <c r="D73" s="5" t="n">
        <v>-1700</v>
      </c>
      <c r="E73" s="13" t="n">
        <v>-0.0326</v>
      </c>
      <c r="F73" s="7" t="n">
        <v>8884100794000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삼성증권 (016360)</t>
        </is>
      </c>
      <c r="B74" s="8" t="inlineStr">
        <is>
          <t>금융 지원 서비스업</t>
        </is>
      </c>
      <c r="C74" s="9" t="n">
        <v>96700</v>
      </c>
      <c r="D74" s="10" t="n">
        <v>-3100</v>
      </c>
      <c r="E74" s="11" t="n">
        <v>-0.0311</v>
      </c>
      <c r="F74" s="9" t="n">
        <v>8635310000000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1143000</v>
      </c>
      <c r="D75" s="5" t="n">
        <v>-25000</v>
      </c>
      <c r="E75" s="13" t="n">
        <v>-0.0214</v>
      </c>
      <c r="F75" s="7" t="n">
        <v>8610236145000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274000</v>
      </c>
      <c r="D76" s="10" t="n">
        <v>7000</v>
      </c>
      <c r="E76" s="11" t="n">
        <v>0.0262</v>
      </c>
      <c r="F76" s="9" t="n">
        <v>8548800000000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66900</v>
      </c>
      <c r="D77" s="5" t="n">
        <v>-700</v>
      </c>
      <c r="E77" s="13" t="n">
        <v>-0.0104</v>
      </c>
      <c r="F77" s="7" t="n">
        <v>8287242116100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180300</v>
      </c>
      <c r="D78" s="10" t="n">
        <v>-3700</v>
      </c>
      <c r="E78" s="11" t="n">
        <v>-0.0201</v>
      </c>
      <c r="F78" s="9" t="n">
        <v>8083472838000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GS (078930)</t>
        </is>
      </c>
      <c r="B79" t="inlineStr">
        <is>
          <t>기타 금융업</t>
        </is>
      </c>
      <c r="C79" s="7" t="n">
        <v>85400</v>
      </c>
      <c r="D79" s="5" t="n">
        <v>-3600</v>
      </c>
      <c r="E79" s="13" t="n">
        <v>-0.0404</v>
      </c>
      <c r="F79" s="7" t="n">
        <v>7933275273000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115900</v>
      </c>
      <c r="D80" s="10" t="n">
        <v>4200</v>
      </c>
      <c r="E80" s="11" t="n">
        <v>0.03759999999999999</v>
      </c>
      <c r="F80" s="9" t="n">
        <v>7737748136100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129600</v>
      </c>
      <c r="D81" s="5" t="n">
        <v>-400</v>
      </c>
      <c r="E81" s="13" t="n">
        <v>-0.0031</v>
      </c>
      <c r="F81" s="7" t="n">
        <v>7580661566400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169800</v>
      </c>
      <c r="D82" s="10" t="n">
        <v>1000</v>
      </c>
      <c r="E82" s="11" t="n">
        <v>0.0059</v>
      </c>
      <c r="F82" s="9" t="n">
        <v>7319540752800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265000</v>
      </c>
      <c r="D83" s="5" t="n">
        <v>-28500</v>
      </c>
      <c r="E83" s="13" t="n">
        <v>-0.09710000000000001</v>
      </c>
      <c r="F83" s="7" t="n">
        <v>6950503740000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198200</v>
      </c>
      <c r="D84" s="10" t="n">
        <v>-2800</v>
      </c>
      <c r="E84" s="11" t="n">
        <v>-0.0139</v>
      </c>
      <c r="F84" s="9" t="n">
        <v>6929850926000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92500</v>
      </c>
      <c r="D85" s="5" t="n">
        <v>1000</v>
      </c>
      <c r="E85" s="13" t="n">
        <v>0.0109</v>
      </c>
      <c r="F85" s="7" t="n">
        <v>6545986905000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LG유플러스 (032640)</t>
        </is>
      </c>
      <c r="B86" s="8" t="inlineStr">
        <is>
          <t>전기 통신업</t>
        </is>
      </c>
      <c r="C86" s="9" t="n">
        <v>14680</v>
      </c>
      <c r="D86" s="10" t="n">
        <v>-100</v>
      </c>
      <c r="E86" s="11" t="n">
        <v>-0.0068</v>
      </c>
      <c r="F86" s="9" t="n">
        <v>6230599105760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주성엔지니어링 (036930)</t>
        </is>
      </c>
      <c r="B87" t="inlineStr">
        <is>
          <t>특수 목적용 기계 제조업</t>
        </is>
      </c>
      <c r="C87" s="7" t="n">
        <v>130200</v>
      </c>
      <c r="D87" s="5" t="n">
        <v>5700</v>
      </c>
      <c r="E87" s="13" t="n">
        <v>0.0458</v>
      </c>
      <c r="F87" s="7" t="n">
        <v>6051841954200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76900</v>
      </c>
      <c r="D88" s="10" t="n">
        <v>-2100</v>
      </c>
      <c r="E88" s="11" t="n">
        <v>-0.0266</v>
      </c>
      <c r="F88" s="9" t="n">
        <v>6022288925000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125600</v>
      </c>
      <c r="D89" s="5" t="n">
        <v>700</v>
      </c>
      <c r="E89" s="13" t="n">
        <v>0.005600000000000001</v>
      </c>
      <c r="F89" s="7" t="n">
        <v>6018990263200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62000</v>
      </c>
      <c r="D90" s="10" t="n">
        <v>-500</v>
      </c>
      <c r="E90" s="11" t="n">
        <v>-0.008</v>
      </c>
      <c r="F90" s="9" t="n">
        <v>6006928776000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83800</v>
      </c>
      <c r="D91" s="5" t="n">
        <v>0</v>
      </c>
      <c r="E91" s="13" t="n">
        <v>0</v>
      </c>
      <c r="F91" s="7" t="n">
        <v>5908563612200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72300</v>
      </c>
      <c r="D92" s="10" t="n">
        <v>-1200</v>
      </c>
      <c r="E92" s="11" t="n">
        <v>-0.0163</v>
      </c>
      <c r="F92" s="9" t="n">
        <v>5758521552300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42450</v>
      </c>
      <c r="D93" s="5" t="n">
        <v>-150</v>
      </c>
      <c r="E93" s="13" t="n">
        <v>-0.0035</v>
      </c>
      <c r="F93" s="7" t="n">
        <v>5742216806250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59900</v>
      </c>
      <c r="D94" s="10" t="n">
        <v>100</v>
      </c>
      <c r="E94" s="11" t="n">
        <v>0.0017</v>
      </c>
      <c r="F94" s="9" t="n">
        <v>5741778293500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이수페타시스 (007660)</t>
        </is>
      </c>
      <c r="B95" t="inlineStr">
        <is>
          <t>전자부품 제조업</t>
        </is>
      </c>
      <c r="C95" s="7" t="n">
        <v>75800</v>
      </c>
      <c r="D95" s="5" t="n">
        <v>1300</v>
      </c>
      <c r="E95" s="13" t="n">
        <v>0.0174</v>
      </c>
      <c r="F95" s="7" t="n">
        <v>5564418800200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대우건설 (047040)</t>
        </is>
      </c>
      <c r="B96" s="8" t="inlineStr">
        <is>
          <t>건물 건설업</t>
        </is>
      </c>
      <c r="C96" s="9" t="n">
        <v>13450</v>
      </c>
      <c r="D96" s="10" t="n">
        <v>670</v>
      </c>
      <c r="E96" s="11" t="n">
        <v>0.0524</v>
      </c>
      <c r="F96" s="9" t="n">
        <v>5526707731100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46200</v>
      </c>
      <c r="D97" s="5" t="n">
        <v>-800</v>
      </c>
      <c r="E97" s="13" t="n">
        <v>-0.017</v>
      </c>
      <c r="F97" s="7" t="n">
        <v>5352680764200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133500</v>
      </c>
      <c r="D98" s="10" t="n">
        <v>1700</v>
      </c>
      <c r="E98" s="11" t="n">
        <v>0.0129</v>
      </c>
      <c r="F98" s="9" t="n">
        <v>5277093198000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대덕전자 (353200)</t>
        </is>
      </c>
      <c r="B99" t="inlineStr">
        <is>
          <t>전자부품 제조업</t>
        </is>
      </c>
      <c r="C99" s="7" t="n">
        <v>103800</v>
      </c>
      <c r="D99" s="5" t="n">
        <v>7000</v>
      </c>
      <c r="E99" s="13" t="n">
        <v>0.0723</v>
      </c>
      <c r="F99" s="7" t="n">
        <v>5129476815000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NC (036570)</t>
        </is>
      </c>
      <c r="B100" s="8" t="inlineStr">
        <is>
          <t>소프트웨어 개발 및 공급업</t>
        </is>
      </c>
      <c r="C100" s="9" t="n">
        <v>234000</v>
      </c>
      <c r="D100" s="10" t="n">
        <v>-500</v>
      </c>
      <c r="E100" s="11" t="n">
        <v>-0.0021</v>
      </c>
      <c r="F100" s="9" t="n">
        <v>5041301148000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25850</v>
      </c>
      <c r="D101" s="5" t="n">
        <v>-600</v>
      </c>
      <c r="E101" s="13" t="n">
        <v>-0.0227</v>
      </c>
      <c r="F101" s="7" t="n">
        <v>4821589150400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10020</v>
      </c>
      <c r="D102" s="10" t="n">
        <v>-90</v>
      </c>
      <c r="E102" s="11" t="n">
        <v>-0.0089</v>
      </c>
      <c r="F102" s="9" t="n">
        <v>4798798369860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62600</v>
      </c>
      <c r="D103" s="5" t="n">
        <v>-1500</v>
      </c>
      <c r="E103" s="13" t="n">
        <v>-0.0234</v>
      </c>
      <c r="F103" s="7" t="n">
        <v>4770861810000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23900</v>
      </c>
      <c r="D104" s="10" t="n">
        <v>700</v>
      </c>
      <c r="E104" s="11" t="n">
        <v>0.0302</v>
      </c>
      <c r="F104" s="9" t="n">
        <v>4684223044400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94300</v>
      </c>
      <c r="D105" s="5" t="n">
        <v>-3300</v>
      </c>
      <c r="E105" s="13" t="n">
        <v>-0.0338</v>
      </c>
      <c r="F105" s="7" t="n">
        <v>4628611864300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9180</v>
      </c>
      <c r="D106" s="10" t="n">
        <v>-30</v>
      </c>
      <c r="E106" s="11" t="n">
        <v>-0.0033</v>
      </c>
      <c r="F106" s="9" t="n">
        <v>4590000000000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현대차우 (005385)</t>
        </is>
      </c>
      <c r="B107" t="inlineStr">
        <is>
          <t>미분류</t>
        </is>
      </c>
      <c r="C107" s="7" t="n">
        <v>196200</v>
      </c>
      <c r="D107" s="5" t="n">
        <v>-3400</v>
      </c>
      <c r="E107" s="13" t="n">
        <v>-0.017</v>
      </c>
      <c r="F107" s="7" t="n">
        <v>4579496352000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BNK금융지주 (138930)</t>
        </is>
      </c>
      <c r="B108" s="8" t="inlineStr">
        <is>
          <t>기타 금융업</t>
        </is>
      </c>
      <c r="C108" s="9" t="n">
        <v>14720</v>
      </c>
      <c r="D108" s="10" t="n">
        <v>-450</v>
      </c>
      <c r="E108" s="11" t="n">
        <v>-0.0297</v>
      </c>
      <c r="F108" s="9" t="n">
        <v>4568013925760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144700</v>
      </c>
      <c r="D109" s="5" t="n">
        <v>1500</v>
      </c>
      <c r="E109" s="13" t="n">
        <v>0.0105</v>
      </c>
      <c r="F109" s="7" t="n">
        <v>4430113495000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336000</v>
      </c>
      <c r="D110" s="10" t="n">
        <v>2500</v>
      </c>
      <c r="E110" s="11" t="n">
        <v>0.0075</v>
      </c>
      <c r="F110" s="9" t="n">
        <v>4304492976000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한화솔루션 (009830)</t>
        </is>
      </c>
      <c r="B111" t="inlineStr">
        <is>
          <t>기초 화학물질 제조업</t>
        </is>
      </c>
      <c r="C111" s="7" t="n">
        <v>24900</v>
      </c>
      <c r="D111" s="5" t="n">
        <v>-600</v>
      </c>
      <c r="E111" s="13" t="n">
        <v>-0.0235</v>
      </c>
      <c r="F111" s="7" t="n">
        <v>4280124146400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284000</v>
      </c>
      <c r="D112" s="10" t="n">
        <v>-3000</v>
      </c>
      <c r="E112" s="11" t="n">
        <v>-0.0105</v>
      </c>
      <c r="F112" s="9" t="n">
        <v>4253048532000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65200</v>
      </c>
      <c r="D113" s="5" t="n">
        <v>3600</v>
      </c>
      <c r="E113" s="13" t="n">
        <v>0.0584</v>
      </c>
      <c r="F113" s="7" t="n">
        <v>4226262696000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30800</v>
      </c>
      <c r="D114" s="10" t="n">
        <v>200</v>
      </c>
      <c r="E114" s="11" t="n">
        <v>0.006500000000000001</v>
      </c>
      <c r="F114" s="9" t="n">
        <v>4102505268400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134300</v>
      </c>
      <c r="D115" s="5" t="n">
        <v>100</v>
      </c>
      <c r="E115" s="13" t="n">
        <v>0.0007000000000000001</v>
      </c>
      <c r="F115" s="7" t="n">
        <v>3999132620100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신세계 (004170)</t>
        </is>
      </c>
      <c r="B116" s="8" t="inlineStr">
        <is>
          <t>종합 소매업</t>
        </is>
      </c>
      <c r="C116" s="9" t="n">
        <v>412500</v>
      </c>
      <c r="D116" s="10" t="n">
        <v>-10500</v>
      </c>
      <c r="E116" s="11" t="n">
        <v>-0.0248</v>
      </c>
      <c r="F116" s="9" t="n">
        <v>3896137162500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영원무역 (111770)</t>
        </is>
      </c>
      <c r="B117" t="inlineStr">
        <is>
          <t>상품 종합 도매업</t>
        </is>
      </c>
      <c r="C117" s="7" t="n">
        <v>87300</v>
      </c>
      <c r="D117" s="5" t="n">
        <v>-2100</v>
      </c>
      <c r="E117" s="13" t="n">
        <v>-0.0235</v>
      </c>
      <c r="F117" s="7" t="n">
        <v>3868391156400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에이비엘바이오 (298380)</t>
        </is>
      </c>
      <c r="B118" s="8" t="inlineStr">
        <is>
          <t>기초 의약물질 제조업</t>
        </is>
      </c>
      <c r="C118" s="9" t="n">
        <v>68200</v>
      </c>
      <c r="D118" s="10" t="n">
        <v>1400</v>
      </c>
      <c r="E118" s="11" t="n">
        <v>0.021</v>
      </c>
      <c r="F118" s="9" t="n">
        <v>3818344976600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피에스케이 (319660)</t>
        </is>
      </c>
      <c r="B119" t="inlineStr">
        <is>
          <t>특수 목적용 기계 제조업</t>
        </is>
      </c>
      <c r="C119" s="7" t="n">
        <v>130600</v>
      </c>
      <c r="D119" s="5" t="n">
        <v>1000</v>
      </c>
      <c r="E119" s="13" t="n">
        <v>0.0077</v>
      </c>
      <c r="F119" s="7" t="n">
        <v>3783052848400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360000</v>
      </c>
      <c r="D120" s="10" t="n">
        <v>21500</v>
      </c>
      <c r="E120" s="11" t="n">
        <v>0.0635</v>
      </c>
      <c r="F120" s="9" t="n">
        <v>3740273280000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4275</v>
      </c>
      <c r="D121" s="5" t="n">
        <v>-145</v>
      </c>
      <c r="E121" s="13" t="n">
        <v>-0.0328</v>
      </c>
      <c r="F121" s="7" t="n">
        <v>3712965750000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이오테크닉스 (039030)</t>
        </is>
      </c>
      <c r="B122" s="8" t="inlineStr">
        <is>
          <t>특수 목적용 기계 제조업</t>
        </is>
      </c>
      <c r="C122" s="9" t="n">
        <v>301000</v>
      </c>
      <c r="D122" s="10" t="n">
        <v>5000</v>
      </c>
      <c r="E122" s="11" t="n">
        <v>0.0169</v>
      </c>
      <c r="F122" s="9" t="n">
        <v>3708184550000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126900</v>
      </c>
      <c r="D123" s="5" t="n">
        <v>-2500</v>
      </c>
      <c r="E123" s="13" t="n">
        <v>-0.0193</v>
      </c>
      <c r="F123" s="7" t="n">
        <v>3702561046200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156300</v>
      </c>
      <c r="D124" s="10" t="n">
        <v>6700</v>
      </c>
      <c r="E124" s="11" t="n">
        <v>0.04480000000000001</v>
      </c>
      <c r="F124" s="9" t="n">
        <v>3666402873600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194100</v>
      </c>
      <c r="D125" s="5" t="n">
        <v>3800</v>
      </c>
      <c r="E125" s="13" t="n">
        <v>0.02</v>
      </c>
      <c r="F125" s="7" t="n">
        <v>3623892031200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82700</v>
      </c>
      <c r="D126" s="10" t="n">
        <v>-400</v>
      </c>
      <c r="E126" s="11" t="n">
        <v>-0.0048</v>
      </c>
      <c r="F126" s="9" t="n">
        <v>3597829427600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SKC (011790)</t>
        </is>
      </c>
      <c r="B127" t="inlineStr">
        <is>
          <t>기타 화학제품 제조업</t>
        </is>
      </c>
      <c r="C127" s="7" t="n">
        <v>71800</v>
      </c>
      <c r="D127" s="5" t="n">
        <v>-400</v>
      </c>
      <c r="E127" s="13" t="n">
        <v>-0.005500000000000001</v>
      </c>
      <c r="F127" s="7" t="n">
        <v>3561157796400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93600</v>
      </c>
      <c r="D128" s="10" t="n">
        <v>6100</v>
      </c>
      <c r="E128" s="11" t="n">
        <v>0.0697</v>
      </c>
      <c r="F128" s="9" t="n">
        <v>3465017524800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25750</v>
      </c>
      <c r="D129" s="5" t="n">
        <v>-600</v>
      </c>
      <c r="E129" s="13" t="n">
        <v>-0.0228</v>
      </c>
      <c r="F129" s="7" t="n">
        <v>3436228963750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한전기술 (052690)</t>
        </is>
      </c>
      <c r="B130" s="8" t="inlineStr">
        <is>
          <t>건축기술, 엔지니어링 및 관련 기술 서비스업</t>
        </is>
      </c>
      <c r="C130" s="9" t="n">
        <v>89100</v>
      </c>
      <c r="D130" s="10" t="n">
        <v>100</v>
      </c>
      <c r="E130" s="11" t="n">
        <v>0.0011</v>
      </c>
      <c r="F130" s="9" t="n">
        <v>3405402000000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89500</v>
      </c>
      <c r="D131" s="5" t="n">
        <v>6600</v>
      </c>
      <c r="E131" s="13" t="n">
        <v>0.0796</v>
      </c>
      <c r="F131" s="7" t="n">
        <v>3353021824500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3250</v>
      </c>
      <c r="D132" s="10" t="n">
        <v>-55</v>
      </c>
      <c r="E132" s="11" t="n">
        <v>-0.0166</v>
      </c>
      <c r="F132" s="9" t="n">
        <v>3335353294000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펩트론 (087010)</t>
        </is>
      </c>
      <c r="B133" t="inlineStr">
        <is>
          <t>기초 의약물질 제조업</t>
        </is>
      </c>
      <c r="C133" s="7" t="n">
        <v>140000</v>
      </c>
      <c r="D133" s="5" t="n">
        <v>12200</v>
      </c>
      <c r="E133" s="13" t="n">
        <v>0.0955</v>
      </c>
      <c r="F133" s="7" t="n">
        <v>3264429000000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롯데쇼핑 (023530)</t>
        </is>
      </c>
      <c r="B134" s="8" t="inlineStr">
        <is>
          <t>종합 소매업</t>
        </is>
      </c>
      <c r="C134" s="9" t="n">
        <v>114000</v>
      </c>
      <c r="D134" s="10" t="n">
        <v>-3300</v>
      </c>
      <c r="E134" s="11" t="n">
        <v>-0.0281</v>
      </c>
      <c r="F134" s="9" t="n">
        <v>3224918070000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375000</v>
      </c>
      <c r="D135" s="5" t="n">
        <v>-13000</v>
      </c>
      <c r="E135" s="13" t="n">
        <v>-0.0335</v>
      </c>
      <c r="F135" s="7" t="n">
        <v>3222336000000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38200</v>
      </c>
      <c r="D136" s="10" t="n">
        <v>-850</v>
      </c>
      <c r="E136" s="11" t="n">
        <v>-0.0218</v>
      </c>
      <c r="F136" s="9" t="n">
        <v>3187680824400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현대해상 (001450)</t>
        </is>
      </c>
      <c r="B137" t="inlineStr">
        <is>
          <t>보험업</t>
        </is>
      </c>
      <c r="C137" s="7" t="n">
        <v>37200</v>
      </c>
      <c r="D137" s="5" t="n">
        <v>-1250</v>
      </c>
      <c r="E137" s="13" t="n">
        <v>-0.0325</v>
      </c>
      <c r="F137" s="7" t="n">
        <v>3171234900000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62900</v>
      </c>
      <c r="D138" s="10" t="n">
        <v>-500</v>
      </c>
      <c r="E138" s="11" t="n">
        <v>-0.007900000000000001</v>
      </c>
      <c r="F138" s="9" t="n">
        <v>3151983598300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한국가스공사 (036460)</t>
        </is>
      </c>
      <c r="B139" t="inlineStr">
        <is>
          <t>연료용 가스 제조 및 배관공급업</t>
        </is>
      </c>
      <c r="C139" s="7" t="n">
        <v>33600</v>
      </c>
      <c r="D139" s="5" t="n">
        <v>-850</v>
      </c>
      <c r="E139" s="13" t="n">
        <v>-0.0247</v>
      </c>
      <c r="F139" s="7" t="n">
        <v>3101716800000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37800</v>
      </c>
      <c r="D140" s="10" t="n">
        <v>-500</v>
      </c>
      <c r="E140" s="11" t="n">
        <v>-0.0131</v>
      </c>
      <c r="F140" s="9" t="n">
        <v>3097126783800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14450</v>
      </c>
      <c r="D141" s="5" t="n">
        <v>-250</v>
      </c>
      <c r="E141" s="13" t="n">
        <v>-0.017</v>
      </c>
      <c r="F141" s="7" t="n">
        <v>3091440225000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케어젠 (214370)</t>
        </is>
      </c>
      <c r="B142" s="8" t="inlineStr">
        <is>
          <t>기초 의약물질 제조업</t>
        </is>
      </c>
      <c r="C142" s="9" t="n">
        <v>56900</v>
      </c>
      <c r="D142" s="10" t="n">
        <v>1300</v>
      </c>
      <c r="E142" s="11" t="n">
        <v>0.0234</v>
      </c>
      <c r="F142" s="9" t="n">
        <v>3056383500000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로보티즈 (108490)</t>
        </is>
      </c>
      <c r="B143" t="inlineStr">
        <is>
          <t>특수 목적용 기계 제조업</t>
        </is>
      </c>
      <c r="C143" s="7" t="n">
        <v>202500</v>
      </c>
      <c r="D143" s="5" t="n">
        <v>18700</v>
      </c>
      <c r="E143" s="13" t="n">
        <v>0.1017</v>
      </c>
      <c r="F143" s="7" t="n">
        <v>2968858170000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서울보증보험 (031210)</t>
        </is>
      </c>
      <c r="B144" s="8" t="inlineStr">
        <is>
          <t>보험업</t>
        </is>
      </c>
      <c r="C144" s="9" t="n">
        <v>42450</v>
      </c>
      <c r="D144" s="10" t="n">
        <v>-500</v>
      </c>
      <c r="E144" s="11" t="n">
        <v>-0.0116</v>
      </c>
      <c r="F144" s="9" t="n">
        <v>2963926835100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휴젤 (145020)</t>
        </is>
      </c>
      <c r="B145" t="inlineStr">
        <is>
          <t>기초 의약물질 제조업</t>
        </is>
      </c>
      <c r="C145" s="7" t="n">
        <v>236500</v>
      </c>
      <c r="D145" s="5" t="n">
        <v>4000</v>
      </c>
      <c r="E145" s="13" t="n">
        <v>0.0172</v>
      </c>
      <c r="F145" s="7" t="n">
        <v>2959838414500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엘앤에프 (066970)</t>
        </is>
      </c>
      <c r="B146" s="8" t="inlineStr">
        <is>
          <t>일차전지 및 이차전지 제조업</t>
        </is>
      </c>
      <c r="C146" s="9" t="n">
        <v>70800</v>
      </c>
      <c r="D146" s="10" t="n">
        <v>-2500</v>
      </c>
      <c r="E146" s="11" t="n">
        <v>-0.0341</v>
      </c>
      <c r="F146" s="9" t="n">
        <v>2880374808000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18940</v>
      </c>
      <c r="D147" s="5" t="n">
        <v>-320</v>
      </c>
      <c r="E147" s="13" t="n">
        <v>-0.0166</v>
      </c>
      <c r="F147" s="7" t="n">
        <v>2879537767260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HPSP (403870)</t>
        </is>
      </c>
      <c r="B148" s="8" t="inlineStr">
        <is>
          <t>특수 목적용 기계 제조업</t>
        </is>
      </c>
      <c r="C148" s="9" t="n">
        <v>34550</v>
      </c>
      <c r="D148" s="10" t="n">
        <v>-50</v>
      </c>
      <c r="E148" s="11" t="n">
        <v>-0.0014</v>
      </c>
      <c r="F148" s="9" t="n">
        <v>2843465000000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188600</v>
      </c>
      <c r="D149" s="5" t="n">
        <v>-2800</v>
      </c>
      <c r="E149" s="13" t="n">
        <v>-0.0146</v>
      </c>
      <c r="F149" s="7" t="n">
        <v>2839219479600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112400</v>
      </c>
      <c r="D150" s="10" t="n">
        <v>-2000</v>
      </c>
      <c r="E150" s="11" t="n">
        <v>-0.0175</v>
      </c>
      <c r="F150" s="9" t="n">
        <v>2827683330000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달바글로벌 (483650)</t>
        </is>
      </c>
      <c r="B151" t="inlineStr">
        <is>
          <t>기타 화학제품 제조업</t>
        </is>
      </c>
      <c r="C151" s="7" t="n">
        <v>218500</v>
      </c>
      <c r="D151" s="5" t="n">
        <v>-2500</v>
      </c>
      <c r="E151" s="13" t="n">
        <v>-0.0113</v>
      </c>
      <c r="F151" s="7" t="n">
        <v>2729920427500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71200</v>
      </c>
      <c r="D152" s="10" t="n">
        <v>0</v>
      </c>
      <c r="E152" s="11" t="n">
        <v>0</v>
      </c>
      <c r="F152" s="9" t="n">
        <v>2705541473600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ISC (095340)</t>
        </is>
      </c>
      <c r="B153" t="inlineStr">
        <is>
          <t>기계장비 및 관련 물품 도매업</t>
        </is>
      </c>
      <c r="C153" s="7" t="n">
        <v>126900</v>
      </c>
      <c r="D153" s="5" t="n">
        <v>-2700</v>
      </c>
      <c r="E153" s="13" t="n">
        <v>-0.0208</v>
      </c>
      <c r="F153" s="7" t="n">
        <v>2689906660200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클래시스 (214150)</t>
        </is>
      </c>
      <c r="B154" s="8" t="inlineStr">
        <is>
          <t>의료용 기기 제조업</t>
        </is>
      </c>
      <c r="C154" s="9" t="n">
        <v>41150</v>
      </c>
      <c r="D154" s="10" t="n">
        <v>0</v>
      </c>
      <c r="E154" s="11" t="n">
        <v>0</v>
      </c>
      <c r="F154" s="9" t="n">
        <v>2684447367850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116100</v>
      </c>
      <c r="D155" s="5" t="n">
        <v>3800</v>
      </c>
      <c r="E155" s="13" t="n">
        <v>0.0338</v>
      </c>
      <c r="F155" s="7" t="n">
        <v>2660552476200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4950</v>
      </c>
      <c r="D156" s="10" t="n">
        <v>-520</v>
      </c>
      <c r="E156" s="11" t="n">
        <v>-0.0951</v>
      </c>
      <c r="F156" s="9" t="n">
        <v>2646119084400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33600</v>
      </c>
      <c r="D157" s="5" t="n">
        <v>-250</v>
      </c>
      <c r="E157" s="13" t="n">
        <v>-0.0074</v>
      </c>
      <c r="F157" s="7" t="n">
        <v>2636140180800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67400</v>
      </c>
      <c r="D158" s="10" t="n">
        <v>-500</v>
      </c>
      <c r="E158" s="11" t="n">
        <v>-0.0074</v>
      </c>
      <c r="F158" s="9" t="n">
        <v>2634826749000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테스 (095610)</t>
        </is>
      </c>
      <c r="B159" t="inlineStr">
        <is>
          <t>특수 목적용 기계 제조업</t>
        </is>
      </c>
      <c r="C159" s="7" t="n">
        <v>135800</v>
      </c>
      <c r="D159" s="5" t="n">
        <v>5800</v>
      </c>
      <c r="E159" s="13" t="n">
        <v>0.0446</v>
      </c>
      <c r="F159" s="7" t="n">
        <v>2629088000000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16490</v>
      </c>
      <c r="D160" s="10" t="n">
        <v>-460</v>
      </c>
      <c r="E160" s="11" t="n">
        <v>-0.0271</v>
      </c>
      <c r="F160" s="9" t="n">
        <v>2611412597920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현대백화점 (069960)</t>
        </is>
      </c>
      <c r="B161" t="inlineStr">
        <is>
          <t>종합 소매업</t>
        </is>
      </c>
      <c r="C161" s="7" t="n">
        <v>117700</v>
      </c>
      <c r="D161" s="5" t="n">
        <v>-1100</v>
      </c>
      <c r="E161" s="13" t="n">
        <v>-0.009300000000000001</v>
      </c>
      <c r="F161" s="7" t="n">
        <v>2538190142400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동서 (026960)</t>
        </is>
      </c>
      <c r="B162" s="8" t="inlineStr">
        <is>
          <t>음·식료품 및 담배 도매업</t>
        </is>
      </c>
      <c r="C162" s="9" t="n">
        <v>25100</v>
      </c>
      <c r="D162" s="10" t="n">
        <v>-400</v>
      </c>
      <c r="E162" s="11" t="n">
        <v>-0.0157</v>
      </c>
      <c r="F162" s="9" t="n">
        <v>2502470000000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에스엘 (005850)</t>
        </is>
      </c>
      <c r="B163" t="inlineStr">
        <is>
          <t>자동차 신품 부품 제조업</t>
        </is>
      </c>
      <c r="C163" s="7" t="n">
        <v>53700</v>
      </c>
      <c r="D163" s="5" t="n">
        <v>800</v>
      </c>
      <c r="E163" s="13" t="n">
        <v>0.0151</v>
      </c>
      <c r="F163" s="7" t="n">
        <v>2494285524000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일진전기 (103590)</t>
        </is>
      </c>
      <c r="B164" s="8" t="inlineStr">
        <is>
          <t>절연선 및 케이블 제조업</t>
        </is>
      </c>
      <c r="C164" s="9" t="n">
        <v>52200</v>
      </c>
      <c r="D164" s="10" t="n">
        <v>200</v>
      </c>
      <c r="E164" s="11" t="n">
        <v>0.0038</v>
      </c>
      <c r="F164" s="9" t="n">
        <v>2489177358000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효성 (004800)</t>
        </is>
      </c>
      <c r="B165" t="inlineStr">
        <is>
          <t>기타 금융업</t>
        </is>
      </c>
      <c r="C165" s="7" t="n">
        <v>148500</v>
      </c>
      <c r="D165" s="5" t="n">
        <v>4000</v>
      </c>
      <c r="E165" s="13" t="n">
        <v>0.0277</v>
      </c>
      <c r="F165" s="7" t="n">
        <v>2485950439500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190900</v>
      </c>
      <c r="D166" s="10" t="n">
        <v>-1100</v>
      </c>
      <c r="E166" s="11" t="n">
        <v>-0.005699999999999999</v>
      </c>
      <c r="F166" s="9" t="n">
        <v>2472883665300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21900</v>
      </c>
      <c r="D167" s="5" t="n">
        <v>600</v>
      </c>
      <c r="E167" s="13" t="n">
        <v>0.0282</v>
      </c>
      <c r="F167" s="7" t="n">
        <v>2439135254100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디앤디파마텍 (347850)</t>
        </is>
      </c>
      <c r="B168" s="8" t="inlineStr">
        <is>
          <t>자연과학 및 공학 연구개발업</t>
        </is>
      </c>
      <c r="C168" s="9" t="n">
        <v>53100</v>
      </c>
      <c r="D168" s="10" t="n">
        <v>2700</v>
      </c>
      <c r="E168" s="11" t="n">
        <v>0.0536</v>
      </c>
      <c r="F168" s="9" t="n">
        <v>2433977037900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한올바이오파마 (009420)</t>
        </is>
      </c>
      <c r="B169" t="inlineStr">
        <is>
          <t>의약품 제조업</t>
        </is>
      </c>
      <c r="C169" s="7" t="n">
        <v>46200</v>
      </c>
      <c r="D169" s="5" t="n">
        <v>2800</v>
      </c>
      <c r="E169" s="13" t="n">
        <v>0.0645</v>
      </c>
      <c r="F169" s="7" t="n">
        <v>2413517475600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한미사이언스 (008930)</t>
        </is>
      </c>
      <c r="B170" s="8" t="inlineStr">
        <is>
          <t>기타 금융업</t>
        </is>
      </c>
      <c r="C170" s="9" t="n">
        <v>35150</v>
      </c>
      <c r="D170" s="10" t="n">
        <v>-700</v>
      </c>
      <c r="E170" s="11" t="n">
        <v>-0.0195</v>
      </c>
      <c r="F170" s="9" t="n">
        <v>2403962982500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13580</v>
      </c>
      <c r="D171" s="5" t="n">
        <v>-190</v>
      </c>
      <c r="E171" s="13" t="n">
        <v>-0.0138</v>
      </c>
      <c r="F171" s="7" t="n">
        <v>2399871600980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62500</v>
      </c>
      <c r="D172" s="10" t="n">
        <v>-18000</v>
      </c>
      <c r="E172" s="11" t="n">
        <v>-0.2236</v>
      </c>
      <c r="F172" s="9" t="n">
        <v>2394192187500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한국앤컴퍼니 (000240)</t>
        </is>
      </c>
      <c r="B173" t="inlineStr">
        <is>
          <t>기타 금융업</t>
        </is>
      </c>
      <c r="C173" s="7" t="n">
        <v>24700</v>
      </c>
      <c r="D173" s="5" t="n">
        <v>-250</v>
      </c>
      <c r="E173" s="13" t="n">
        <v>-0.01</v>
      </c>
      <c r="F173" s="7" t="n">
        <v>2344900428000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미스토홀딩스 (081660)</t>
        </is>
      </c>
      <c r="B174" s="8" t="inlineStr">
        <is>
          <t>생활용품 도매업</t>
        </is>
      </c>
      <c r="C174" s="9" t="n">
        <v>44050</v>
      </c>
      <c r="D174" s="10" t="n">
        <v>-1100</v>
      </c>
      <c r="E174" s="11" t="n">
        <v>-0.0244</v>
      </c>
      <c r="F174" s="9" t="n">
        <v>2338695552000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DL이앤씨 (375500)</t>
        </is>
      </c>
      <c r="B175" t="inlineStr">
        <is>
          <t>토목 건설업</t>
        </is>
      </c>
      <c r="C175" s="7" t="n">
        <v>60400</v>
      </c>
      <c r="D175" s="5" t="n">
        <v>1900</v>
      </c>
      <c r="E175" s="13" t="n">
        <v>0.0325</v>
      </c>
      <c r="F175" s="7" t="n">
        <v>2337094829200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54500</v>
      </c>
      <c r="D176" s="10" t="n">
        <v>-2000</v>
      </c>
      <c r="E176" s="11" t="n">
        <v>-0.0354</v>
      </c>
      <c r="F176" s="9" t="n">
        <v>2331260335500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DN오토모티브 (007340)</t>
        </is>
      </c>
      <c r="B177" t="inlineStr">
        <is>
          <t>일차전지 및 이차전지 제조업</t>
        </is>
      </c>
      <c r="C177" s="7" t="n">
        <v>39600</v>
      </c>
      <c r="D177" s="5" t="n">
        <v>-750</v>
      </c>
      <c r="E177" s="13" t="n">
        <v>-0.0186</v>
      </c>
      <c r="F177" s="7" t="n">
        <v>2317030254000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140600</v>
      </c>
      <c r="D178" s="10" t="n">
        <v>300</v>
      </c>
      <c r="E178" s="11" t="n">
        <v>0.0021</v>
      </c>
      <c r="F178" s="9" t="n">
        <v>2311464000000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에스피지 (058610)</t>
        </is>
      </c>
      <c r="B179" t="inlineStr">
        <is>
          <t>전동기, 발전기 및 전기 변환 · 공급 · 제어 장치 제조업</t>
        </is>
      </c>
      <c r="C179" s="7" t="n">
        <v>103800</v>
      </c>
      <c r="D179" s="5" t="n">
        <v>9200</v>
      </c>
      <c r="E179" s="13" t="n">
        <v>0.0973</v>
      </c>
      <c r="F179" s="7" t="n">
        <v>2302009968000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66300</v>
      </c>
      <c r="D180" s="10" t="n">
        <v>1200</v>
      </c>
      <c r="E180" s="11" t="n">
        <v>0.0184</v>
      </c>
      <c r="F180" s="9" t="n">
        <v>2283559827900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농심 (004370)</t>
        </is>
      </c>
      <c r="B181" t="inlineStr">
        <is>
          <t>기타 식품 제조업</t>
        </is>
      </c>
      <c r="C181" s="7" t="n">
        <v>375250</v>
      </c>
      <c r="D181" s="5" t="n">
        <v>-7750</v>
      </c>
      <c r="E181" s="13" t="n">
        <v>-0.0202</v>
      </c>
      <c r="F181" s="7" t="n">
        <v>2282511410500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한국콜마 (161890)</t>
        </is>
      </c>
      <c r="B182" s="8" t="inlineStr">
        <is>
          <t>기타 화학제품 제조업</t>
        </is>
      </c>
      <c r="C182" s="9" t="n">
        <v>96200</v>
      </c>
      <c r="D182" s="10" t="n">
        <v>1000</v>
      </c>
      <c r="E182" s="11" t="n">
        <v>0.0105</v>
      </c>
      <c r="F182" s="9" t="n">
        <v>2270808407400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실리콘투 (257720)</t>
        </is>
      </c>
      <c r="B183" t="inlineStr">
        <is>
          <t>상품 종합 도매업</t>
        </is>
      </c>
      <c r="C183" s="7" t="n">
        <v>34600</v>
      </c>
      <c r="D183" s="5" t="n">
        <v>650</v>
      </c>
      <c r="E183" s="13" t="n">
        <v>0.0191</v>
      </c>
      <c r="F183" s="7" t="n">
        <v>2268938319200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210000</v>
      </c>
      <c r="D184" s="10" t="n">
        <v>2000</v>
      </c>
      <c r="E184" s="11" t="n">
        <v>0.009599999999999999</v>
      </c>
      <c r="F184" s="9" t="n">
        <v>2266747560000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케이뱅크 (279570)</t>
        </is>
      </c>
      <c r="B185" t="inlineStr">
        <is>
          <t>은행 및 저축기관</t>
        </is>
      </c>
      <c r="C185" s="7" t="n">
        <v>5530</v>
      </c>
      <c r="D185" s="5" t="n">
        <v>-60</v>
      </c>
      <c r="E185" s="13" t="n">
        <v>-0.0107</v>
      </c>
      <c r="F185" s="7" t="n">
        <v>2243494185030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22300</v>
      </c>
      <c r="D186" s="10" t="n">
        <v>-300</v>
      </c>
      <c r="E186" s="11" t="n">
        <v>-0.0133</v>
      </c>
      <c r="F186" s="9" t="n">
        <v>2222502204800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에코프로머티 (450080)</t>
        </is>
      </c>
      <c r="B187" t="inlineStr">
        <is>
          <t>일차전지 및 이차전지 제조업</t>
        </is>
      </c>
      <c r="C187" s="7" t="n">
        <v>31300</v>
      </c>
      <c r="D187" s="5" t="n">
        <v>-900</v>
      </c>
      <c r="E187" s="13" t="n">
        <v>-0.028</v>
      </c>
      <c r="F187" s="7" t="n">
        <v>2216474131000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47200</v>
      </c>
      <c r="D188" s="10" t="n">
        <v>2500</v>
      </c>
      <c r="E188" s="11" t="n">
        <v>0.0559</v>
      </c>
      <c r="F188" s="9" t="n">
        <v>2216376064000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102400</v>
      </c>
      <c r="D189" s="5" t="n">
        <v>4600</v>
      </c>
      <c r="E189" s="13" t="n">
        <v>0.047</v>
      </c>
      <c r="F189" s="7" t="n">
        <v>2207989248000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34350</v>
      </c>
      <c r="D190" s="10" t="n">
        <v>1350</v>
      </c>
      <c r="E190" s="11" t="n">
        <v>0.0409</v>
      </c>
      <c r="F190" s="9" t="n">
        <v>2186402815950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티에스이 (131290)</t>
        </is>
      </c>
      <c r="B191" t="inlineStr">
        <is>
          <t>측정, 시험, 항해, 제어 및 기타 정밀기기 제조업; 광학기기 제외</t>
        </is>
      </c>
      <c r="C191" s="7" t="n">
        <v>196600</v>
      </c>
      <c r="D191" s="5" t="n">
        <v>10000</v>
      </c>
      <c r="E191" s="13" t="n">
        <v>0.0536</v>
      </c>
      <c r="F191" s="7" t="n">
        <v>2174676941400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11830</v>
      </c>
      <c r="D192" s="10" t="n">
        <v>50</v>
      </c>
      <c r="E192" s="11" t="n">
        <v>0.0042</v>
      </c>
      <c r="F192" s="9" t="n">
        <v>2169588864170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18790</v>
      </c>
      <c r="D193" s="5" t="n">
        <v>-140</v>
      </c>
      <c r="E193" s="13" t="n">
        <v>-0.0074</v>
      </c>
      <c r="F193" s="7" t="n">
        <v>2161624617750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BGF리테일 (282330)</t>
        </is>
      </c>
      <c r="B194" s="8" t="inlineStr">
        <is>
          <t>종합 소매업</t>
        </is>
      </c>
      <c r="C194" s="9" t="n">
        <v>125000</v>
      </c>
      <c r="D194" s="10" t="n">
        <v>0</v>
      </c>
      <c r="E194" s="11" t="n">
        <v>0</v>
      </c>
      <c r="F194" s="9" t="n">
        <v>2160488250000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이마트 (139480)</t>
        </is>
      </c>
      <c r="B195" t="inlineStr">
        <is>
          <t>종합 소매업</t>
        </is>
      </c>
      <c r="C195" s="7" t="n">
        <v>77800</v>
      </c>
      <c r="D195" s="5" t="n">
        <v>-2000</v>
      </c>
      <c r="E195" s="13" t="n">
        <v>-0.0251</v>
      </c>
      <c r="F195" s="7" t="n">
        <v>2146954718200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GS건설 (006360)</t>
        </is>
      </c>
      <c r="B196" s="8" t="inlineStr">
        <is>
          <t>건물 건설업</t>
        </is>
      </c>
      <c r="C196" s="9" t="n">
        <v>24600</v>
      </c>
      <c r="D196" s="10" t="n">
        <v>1150</v>
      </c>
      <c r="E196" s="11" t="n">
        <v>0.049</v>
      </c>
      <c r="F196" s="9" t="n">
        <v>2105304654000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펄어비스 (263750)</t>
        </is>
      </c>
      <c r="B197" t="inlineStr">
        <is>
          <t>소프트웨어 개발 및 공급업</t>
        </is>
      </c>
      <c r="C197" s="7" t="n">
        <v>33500</v>
      </c>
      <c r="D197" s="5" t="n">
        <v>300</v>
      </c>
      <c r="E197" s="13" t="n">
        <v>0.009000000000000001</v>
      </c>
      <c r="F197" s="7" t="n">
        <v>2105270985000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185300</v>
      </c>
      <c r="D198" s="10" t="n">
        <v>600</v>
      </c>
      <c r="E198" s="11" t="n">
        <v>0.0032</v>
      </c>
      <c r="F198" s="9" t="n">
        <v>2103064017700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99600</v>
      </c>
      <c r="D199" s="5" t="n">
        <v>4800</v>
      </c>
      <c r="E199" s="13" t="n">
        <v>0.0506</v>
      </c>
      <c r="F199" s="7" t="n">
        <v>2097859860000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24900</v>
      </c>
      <c r="D200" s="10" t="n">
        <v>150</v>
      </c>
      <c r="E200" s="11" t="n">
        <v>0.0061</v>
      </c>
      <c r="F200" s="9" t="n">
        <v>2081824633500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한화비전 (489790)</t>
        </is>
      </c>
      <c r="B201" t="inlineStr">
        <is>
          <t>통신 및 방송 장비 제조업</t>
        </is>
      </c>
      <c r="C201" s="7" t="n">
        <v>41050</v>
      </c>
      <c r="D201" s="5" t="n">
        <v>-950</v>
      </c>
      <c r="E201" s="13" t="n">
        <v>-0.0226</v>
      </c>
      <c r="F201" s="7" t="n">
        <v>2072548409500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미래에셋생명 (085620)</t>
        </is>
      </c>
      <c r="B202" s="8" t="inlineStr">
        <is>
          <t>보험업</t>
        </is>
      </c>
      <c r="C202" s="9" t="n">
        <v>15130</v>
      </c>
      <c r="D202" s="10" t="n">
        <v>-360</v>
      </c>
      <c r="E202" s="11" t="n">
        <v>-0.0232</v>
      </c>
      <c r="F202" s="9" t="n">
        <v>2045273400000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하나마이크론 (067310)</t>
        </is>
      </c>
      <c r="B203" t="inlineStr">
        <is>
          <t>반도체 제조업</t>
        </is>
      </c>
      <c r="C203" s="7" t="n">
        <v>30750</v>
      </c>
      <c r="D203" s="5" t="n">
        <v>1050</v>
      </c>
      <c r="E203" s="13" t="n">
        <v>0.0354</v>
      </c>
      <c r="F203" s="7" t="n">
        <v>2044594221750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39900</v>
      </c>
      <c r="D204" s="10" t="n">
        <v>750</v>
      </c>
      <c r="E204" s="11" t="n">
        <v>0.0192</v>
      </c>
      <c r="F204" s="9" t="n">
        <v>2033708027400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보로노이 (310210)</t>
        </is>
      </c>
      <c r="B205" t="inlineStr">
        <is>
          <t>자연과학 및 공학 연구개발업</t>
        </is>
      </c>
      <c r="C205" s="7" t="n">
        <v>109300</v>
      </c>
      <c r="D205" s="5" t="n">
        <v>-1600</v>
      </c>
      <c r="E205" s="13" t="n">
        <v>-0.0144</v>
      </c>
      <c r="F205" s="7" t="n">
        <v>2015830064900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솔브레인 (357780)</t>
        </is>
      </c>
      <c r="B206" s="8" t="inlineStr">
        <is>
          <t>기타 화학제품 제조업</t>
        </is>
      </c>
      <c r="C206" s="9" t="n">
        <v>256500</v>
      </c>
      <c r="D206" s="10" t="n">
        <v>4000</v>
      </c>
      <c r="E206" s="11" t="n">
        <v>0.0158</v>
      </c>
      <c r="F206" s="9" t="n">
        <v>1995202179000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44150</v>
      </c>
      <c r="D207" s="5" t="n">
        <v>-800</v>
      </c>
      <c r="E207" s="13" t="n">
        <v>-0.0178</v>
      </c>
      <c r="F207" s="7" t="n">
        <v>1986750000000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6880</v>
      </c>
      <c r="D208" s="10" t="n">
        <v>-410</v>
      </c>
      <c r="E208" s="11" t="n">
        <v>-0.0562</v>
      </c>
      <c r="F208" s="9" t="n">
        <v>1976350774560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티씨케이 (064760)</t>
        </is>
      </c>
      <c r="B209" t="inlineStr">
        <is>
          <t>기타 비금속 광물제품 제조업</t>
        </is>
      </c>
      <c r="C209" s="7" t="n">
        <v>174500</v>
      </c>
      <c r="D209" s="5" t="n">
        <v>9000</v>
      </c>
      <c r="E209" s="13" t="n">
        <v>0.0544</v>
      </c>
      <c r="F209" s="7" t="n">
        <v>1950808092000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28300</v>
      </c>
      <c r="D210" s="10" t="n">
        <v>1050</v>
      </c>
      <c r="E210" s="11" t="n">
        <v>0.0385</v>
      </c>
      <c r="F210" s="9" t="n">
        <v>1930179227900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25050</v>
      </c>
      <c r="D211" s="5" t="n">
        <v>-450</v>
      </c>
      <c r="E211" s="13" t="n">
        <v>-0.0176</v>
      </c>
      <c r="F211" s="7" t="n">
        <v>1915277409000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풍산 (103140)</t>
        </is>
      </c>
      <c r="B212" s="8" t="inlineStr">
        <is>
          <t>1차 비철금속 제조업</t>
        </is>
      </c>
      <c r="C212" s="9" t="n">
        <v>68200</v>
      </c>
      <c r="D212" s="10" t="n">
        <v>-3000</v>
      </c>
      <c r="E212" s="11" t="n">
        <v>-0.0421</v>
      </c>
      <c r="F212" s="9" t="n">
        <v>1911255759600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메지온 (140410)</t>
        </is>
      </c>
      <c r="B213" t="inlineStr">
        <is>
          <t>자연과학 및 공학 연구개발업</t>
        </is>
      </c>
      <c r="C213" s="7" t="n">
        <v>62000</v>
      </c>
      <c r="D213" s="5" t="n">
        <v>3000</v>
      </c>
      <c r="E213" s="13" t="n">
        <v>0.0508</v>
      </c>
      <c r="F213" s="7" t="n">
        <v>1897571628000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에스티팜 (237690)</t>
        </is>
      </c>
      <c r="B214" s="8" t="inlineStr">
        <is>
          <t>의약품 제조업</t>
        </is>
      </c>
      <c r="C214" s="9" t="n">
        <v>90400</v>
      </c>
      <c r="D214" s="10" t="n">
        <v>1900</v>
      </c>
      <c r="E214" s="11" t="n">
        <v>0.0215</v>
      </c>
      <c r="F214" s="9" t="n">
        <v>1887248075200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SK가스 (018670)</t>
        </is>
      </c>
      <c r="B215" t="inlineStr">
        <is>
          <t>기타 전문 도매업</t>
        </is>
      </c>
      <c r="C215" s="7" t="n">
        <v>200000</v>
      </c>
      <c r="D215" s="5" t="n">
        <v>-23500</v>
      </c>
      <c r="E215" s="13" t="n">
        <v>-0.1051</v>
      </c>
      <c r="F215" s="7" t="n">
        <v>1851448800000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대한조선 (439260)</t>
        </is>
      </c>
      <c r="B216" s="8" t="inlineStr">
        <is>
          <t>선박 및 보트 건조업</t>
        </is>
      </c>
      <c r="C216" s="9" t="n">
        <v>48400</v>
      </c>
      <c r="D216" s="10" t="n">
        <v>-1700</v>
      </c>
      <c r="E216" s="11" t="n">
        <v>-0.0339</v>
      </c>
      <c r="F216" s="9" t="n">
        <v>1843494532000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두산우 (000155)</t>
        </is>
      </c>
      <c r="B217" t="inlineStr">
        <is>
          <t>미분류</t>
        </is>
      </c>
      <c r="C217" s="7" t="n">
        <v>459000</v>
      </c>
      <c r="D217" s="5" t="n">
        <v>19500</v>
      </c>
      <c r="E217" s="13" t="n">
        <v>0.0444</v>
      </c>
      <c r="F217" s="7" t="n">
        <v>1834376058000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30850</v>
      </c>
      <c r="D218" s="10" t="n">
        <v>-750</v>
      </c>
      <c r="E218" s="11" t="n">
        <v>-0.0237</v>
      </c>
      <c r="F218" s="9" t="n">
        <v>1812187306500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40100</v>
      </c>
      <c r="D219" s="5" t="n">
        <v>-100</v>
      </c>
      <c r="E219" s="13" t="n">
        <v>-0.0025</v>
      </c>
      <c r="F219" s="7" t="n">
        <v>1780533513200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브이엠 (089970)</t>
        </is>
      </c>
      <c r="B220" s="8" t="inlineStr">
        <is>
          <t>특수 목적용 기계 제조업</t>
        </is>
      </c>
      <c r="C220" s="9" t="n">
        <v>67300</v>
      </c>
      <c r="D220" s="10" t="n">
        <v>1800</v>
      </c>
      <c r="E220" s="11" t="n">
        <v>0.0275</v>
      </c>
      <c r="F220" s="9" t="n">
        <v>1771791284500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50800</v>
      </c>
      <c r="D221" s="5" t="n">
        <v>1350</v>
      </c>
      <c r="E221" s="13" t="n">
        <v>0.0273</v>
      </c>
      <c r="F221" s="7" t="n">
        <v>1723211946000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CJ대한통운 (000120)</t>
        </is>
      </c>
      <c r="B222" s="8" t="inlineStr">
        <is>
          <t>도로 화물 운송업</t>
        </is>
      </c>
      <c r="C222" s="9" t="n">
        <v>73600</v>
      </c>
      <c r="D222" s="10" t="n">
        <v>-900</v>
      </c>
      <c r="E222" s="11" t="n">
        <v>-0.0121</v>
      </c>
      <c r="F222" s="9" t="n">
        <v>1678988518400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45000</v>
      </c>
      <c r="D223" s="5" t="n">
        <v>3550</v>
      </c>
      <c r="E223" s="13" t="n">
        <v>0.08560000000000001</v>
      </c>
      <c r="F223" s="7" t="n">
        <v>1667414025000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SK리츠 (395400)</t>
        </is>
      </c>
      <c r="B224" s="8" t="inlineStr">
        <is>
          <t>부동산 임대 및 공급업</t>
        </is>
      </c>
      <c r="C224" s="9" t="n">
        <v>5520</v>
      </c>
      <c r="D224" s="10" t="n">
        <v>40</v>
      </c>
      <c r="E224" s="11" t="n">
        <v>0.0073</v>
      </c>
      <c r="F224" s="9" t="n">
        <v>1661617262400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235500</v>
      </c>
      <c r="D225" s="5" t="n">
        <v>-19500</v>
      </c>
      <c r="E225" s="13" t="n">
        <v>-0.0765</v>
      </c>
      <c r="F225" s="7" t="n">
        <v>1649081449500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9490</v>
      </c>
      <c r="D226" s="10" t="n">
        <v>460</v>
      </c>
      <c r="E226" s="11" t="n">
        <v>0.0509</v>
      </c>
      <c r="F226" s="9" t="n">
        <v>1628533215140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두산퓨얼셀 (336260)</t>
        </is>
      </c>
      <c r="B227" t="inlineStr">
        <is>
          <t>전동기, 발전기 및 전기 변환 · 공급 · 제어 장치 제조업</t>
        </is>
      </c>
      <c r="C227" s="7" t="n">
        <v>24750</v>
      </c>
      <c r="D227" s="5" t="n">
        <v>200</v>
      </c>
      <c r="E227" s="13" t="n">
        <v>0.008100000000000001</v>
      </c>
      <c r="F227" s="7" t="n">
        <v>1620969718500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현대위아 (011210)</t>
        </is>
      </c>
      <c r="B228" s="8" t="inlineStr">
        <is>
          <t>자동차 신품 부품 제조업</t>
        </is>
      </c>
      <c r="C228" s="9" t="n">
        <v>58700</v>
      </c>
      <c r="D228" s="10" t="n">
        <v>500</v>
      </c>
      <c r="E228" s="11" t="n">
        <v>0.0086</v>
      </c>
      <c r="F228" s="9" t="n">
        <v>1596351372100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에스엠 (041510)</t>
        </is>
      </c>
      <c r="B229" t="inlineStr">
        <is>
          <t>오디오물 출판 및 원판 녹음업</t>
        </is>
      </c>
      <c r="C229" s="7" t="n">
        <v>69700</v>
      </c>
      <c r="D229" s="5" t="n">
        <v>1300</v>
      </c>
      <c r="E229" s="13" t="n">
        <v>0.019</v>
      </c>
      <c r="F229" s="7" t="n">
        <v>1595759893000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호텔신라 (008770)</t>
        </is>
      </c>
      <c r="B230" s="8" t="inlineStr">
        <is>
          <t>기타 상품 전문 소매업</t>
        </is>
      </c>
      <c r="C230" s="9" t="n">
        <v>40450</v>
      </c>
      <c r="D230" s="10" t="n">
        <v>-3100</v>
      </c>
      <c r="E230" s="11" t="n">
        <v>-0.0712</v>
      </c>
      <c r="F230" s="9" t="n">
        <v>1587586494450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36350</v>
      </c>
      <c r="D231" s="5" t="n">
        <v>-300</v>
      </c>
      <c r="E231" s="13" t="n">
        <v>-0.008199999999999999</v>
      </c>
      <c r="F231" s="7" t="n">
        <v>1573493791200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씨에스윈드 (112610)</t>
        </is>
      </c>
      <c r="B232" s="8" t="inlineStr">
        <is>
          <t>구조용 금속제품, 탱크 및 증기발생기 제조업</t>
        </is>
      </c>
      <c r="C232" s="9" t="n">
        <v>37250</v>
      </c>
      <c r="D232" s="10" t="n">
        <v>-50</v>
      </c>
      <c r="E232" s="11" t="n">
        <v>-0.0013</v>
      </c>
      <c r="F232" s="9" t="n">
        <v>1570884761750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이수스페셜티케미컬 (457190)</t>
        </is>
      </c>
      <c r="B233" t="inlineStr">
        <is>
          <t>기초 화학물질 제조업</t>
        </is>
      </c>
      <c r="C233" s="7" t="n">
        <v>51900</v>
      </c>
      <c r="D233" s="5" t="n">
        <v>-500</v>
      </c>
      <c r="E233" s="13" t="n">
        <v>-0.0095</v>
      </c>
      <c r="F233" s="7" t="n">
        <v>1568359456800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JYP Ent. (035900)</t>
        </is>
      </c>
      <c r="B234" s="8" t="inlineStr">
        <is>
          <t>오디오물 출판 및 원판 녹음업</t>
        </is>
      </c>
      <c r="C234" s="9" t="n">
        <v>43850</v>
      </c>
      <c r="D234" s="10" t="n">
        <v>650</v>
      </c>
      <c r="E234" s="11" t="n">
        <v>0.015</v>
      </c>
      <c r="F234" s="9" t="n">
        <v>1558099774200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오리온홀딩스 (001800)</t>
        </is>
      </c>
      <c r="B235" t="inlineStr">
        <is>
          <t>기타 금융업</t>
        </is>
      </c>
      <c r="C235" s="7" t="n">
        <v>25900</v>
      </c>
      <c r="D235" s="5" t="n">
        <v>400</v>
      </c>
      <c r="E235" s="13" t="n">
        <v>0.0157</v>
      </c>
      <c r="F235" s="7" t="n">
        <v>1558057286800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34900</v>
      </c>
      <c r="D236" s="10" t="n">
        <v>-500</v>
      </c>
      <c r="E236" s="11" t="n">
        <v>-0.0141</v>
      </c>
      <c r="F236" s="9" t="n">
        <v>1540514583100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대한광통신 (010170)</t>
        </is>
      </c>
      <c r="B237" t="inlineStr">
        <is>
          <t>절연선 및 케이블 제조업</t>
        </is>
      </c>
      <c r="C237" s="7" t="n">
        <v>9720</v>
      </c>
      <c r="D237" s="5" t="n">
        <v>1190</v>
      </c>
      <c r="E237" s="13" t="n">
        <v>0.1395</v>
      </c>
      <c r="F237" s="7" t="n">
        <v>1511320615200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SK이터닉스 (475150)</t>
        </is>
      </c>
      <c r="B238" s="8" t="inlineStr">
        <is>
          <t>건물 건설업</t>
        </is>
      </c>
      <c r="C238" s="9" t="n">
        <v>44000</v>
      </c>
      <c r="D238" s="10" t="n">
        <v>-1450</v>
      </c>
      <c r="E238" s="11" t="n">
        <v>-0.0319</v>
      </c>
      <c r="F238" s="9" t="n">
        <v>1498948176000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115000</v>
      </c>
      <c r="D239" s="5" t="n">
        <v>11500</v>
      </c>
      <c r="E239" s="13" t="n">
        <v>0.1111</v>
      </c>
      <c r="F239" s="7" t="n">
        <v>1457712170000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27750</v>
      </c>
      <c r="D240" s="10" t="n">
        <v>400</v>
      </c>
      <c r="E240" s="11" t="n">
        <v>0.0146</v>
      </c>
      <c r="F240" s="9" t="n">
        <v>1453141598250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7030</v>
      </c>
      <c r="D241" s="5" t="n">
        <v>70</v>
      </c>
      <c r="E241" s="13" t="n">
        <v>0.0101</v>
      </c>
      <c r="F241" s="7" t="n">
        <v>1448114698330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케이씨텍 (281820)</t>
        </is>
      </c>
      <c r="B242" s="8" t="inlineStr">
        <is>
          <t>측정, 시험, 항해, 제어 및 기타 정밀기기 제조업; 광학기기 제외</t>
        </is>
      </c>
      <c r="C242" s="9" t="n">
        <v>72900</v>
      </c>
      <c r="D242" s="10" t="n">
        <v>3100</v>
      </c>
      <c r="E242" s="11" t="n">
        <v>0.0444</v>
      </c>
      <c r="F242" s="9" t="n">
        <v>1443322386900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22300</v>
      </c>
      <c r="D243" s="5" t="n">
        <v>300</v>
      </c>
      <c r="E243" s="13" t="n">
        <v>0.0136</v>
      </c>
      <c r="F243" s="7" t="n">
        <v>1436901748800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15830</v>
      </c>
      <c r="D244" s="10" t="n">
        <v>130</v>
      </c>
      <c r="E244" s="11" t="n">
        <v>0.0083</v>
      </c>
      <c r="F244" s="9" t="n">
        <v>1429375295520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코오롱인더 (120110)</t>
        </is>
      </c>
      <c r="B245" t="inlineStr">
        <is>
          <t>화학섬유 제조업</t>
        </is>
      </c>
      <c r="C245" s="7" t="n">
        <v>47650</v>
      </c>
      <c r="D245" s="5" t="n">
        <v>-400</v>
      </c>
      <c r="E245" s="13" t="n">
        <v>-0.0083</v>
      </c>
      <c r="F245" s="7" t="n">
        <v>1426928424800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7090</v>
      </c>
      <c r="D246" s="10" t="n">
        <v>-230</v>
      </c>
      <c r="E246" s="11" t="n">
        <v>-0.0314</v>
      </c>
      <c r="F246" s="9" t="n">
        <v>1422210673010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18380</v>
      </c>
      <c r="D247" s="5" t="n">
        <v>3100</v>
      </c>
      <c r="E247" s="13" t="n">
        <v>0.2029</v>
      </c>
      <c r="F247" s="7" t="n">
        <v>1419634090780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LX인터내셔널 (001120)</t>
        </is>
      </c>
      <c r="B248" s="8" t="inlineStr">
        <is>
          <t>상품 중개업</t>
        </is>
      </c>
      <c r="C248" s="9" t="n">
        <v>36450</v>
      </c>
      <c r="D248" s="10" t="n">
        <v>-950</v>
      </c>
      <c r="E248" s="11" t="n">
        <v>-0.0254</v>
      </c>
      <c r="F248" s="9" t="n">
        <v>1412802000000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38750</v>
      </c>
      <c r="D249" s="5" t="n">
        <v>-600</v>
      </c>
      <c r="E249" s="13" t="n">
        <v>-0.0152</v>
      </c>
      <c r="F249" s="7" t="n">
        <v>1406988785000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LS마린솔루션 (060370)</t>
        </is>
      </c>
      <c r="B250" s="8" t="inlineStr">
        <is>
          <t>전기 및 통신 공사업</t>
        </is>
      </c>
      <c r="C250" s="9" t="n">
        <v>26400</v>
      </c>
      <c r="D250" s="10" t="n">
        <v>50</v>
      </c>
      <c r="E250" s="11" t="n">
        <v>0.0019</v>
      </c>
      <c r="F250" s="9" t="n">
        <v>1379105745600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26300</v>
      </c>
      <c r="D251" s="5" t="n">
        <v>-600</v>
      </c>
      <c r="E251" s="13" t="n">
        <v>-0.0223</v>
      </c>
      <c r="F251" s="7" t="n">
        <v>1373543642200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19900</v>
      </c>
      <c r="D252" s="10" t="n">
        <v>50</v>
      </c>
      <c r="E252" s="11" t="n">
        <v>0.0025</v>
      </c>
      <c r="F252" s="9" t="n">
        <v>1311555867000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비에이치아이 (083650)</t>
        </is>
      </c>
      <c r="B253" t="inlineStr">
        <is>
          <t>일반 목적용 기계 제조업</t>
        </is>
      </c>
      <c r="C253" s="7" t="n">
        <v>41900</v>
      </c>
      <c r="D253" s="5" t="n">
        <v>1600</v>
      </c>
      <c r="E253" s="13" t="n">
        <v>0.0397</v>
      </c>
      <c r="F253" s="7" t="n">
        <v>1296569312500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66900</v>
      </c>
      <c r="D254" s="10" t="n">
        <v>2800</v>
      </c>
      <c r="E254" s="11" t="n">
        <v>0.0437</v>
      </c>
      <c r="F254" s="9" t="n">
        <v>1292992222200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KB발해인프라 (415640)</t>
        </is>
      </c>
      <c r="B255" t="inlineStr">
        <is>
          <t>신탁업 및 집합투자업</t>
        </is>
      </c>
      <c r="C255" s="7" t="n">
        <v>10540</v>
      </c>
      <c r="D255" s="5" t="n">
        <v>-50</v>
      </c>
      <c r="E255" s="13" t="n">
        <v>-0.004699999999999999</v>
      </c>
      <c r="F255" s="7" t="n">
        <v>1291630075920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오뚜기 (007310)</t>
        </is>
      </c>
      <c r="B256" s="8" t="inlineStr">
        <is>
          <t>기타 식품 제조업</t>
        </is>
      </c>
      <c r="C256" s="9" t="n">
        <v>322000</v>
      </c>
      <c r="D256" s="10" t="n">
        <v>-1500</v>
      </c>
      <c r="E256" s="11" t="n">
        <v>-0.0046</v>
      </c>
      <c r="F256" s="9" t="n">
        <v>1290521260000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대웅제약 (069620)</t>
        </is>
      </c>
      <c r="B257" t="inlineStr">
        <is>
          <t>의약품 제조업</t>
        </is>
      </c>
      <c r="C257" s="7" t="n">
        <v>111300</v>
      </c>
      <c r="D257" s="5" t="n">
        <v>-2500</v>
      </c>
      <c r="E257" s="13" t="n">
        <v>-0.022</v>
      </c>
      <c r="F257" s="7" t="n">
        <v>1289585797500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28550</v>
      </c>
      <c r="D258" s="10" t="n">
        <v>1050</v>
      </c>
      <c r="E258" s="11" t="n">
        <v>0.0382</v>
      </c>
      <c r="F258" s="9" t="n">
        <v>1288732068350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효성티앤씨 (298020)</t>
        </is>
      </c>
      <c r="B259" t="inlineStr">
        <is>
          <t>화학섬유 제조업</t>
        </is>
      </c>
      <c r="C259" s="7" t="n">
        <v>297000</v>
      </c>
      <c r="D259" s="5" t="n">
        <v>-11000</v>
      </c>
      <c r="E259" s="13" t="n">
        <v>-0.0357</v>
      </c>
      <c r="F259" s="7" t="n">
        <v>1285321554000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녹십자 (006280)</t>
        </is>
      </c>
      <c r="B260" s="8" t="inlineStr">
        <is>
          <t>의약품 제조업</t>
        </is>
      </c>
      <c r="C260" s="9" t="n">
        <v>109800</v>
      </c>
      <c r="D260" s="10" t="n">
        <v>-6100</v>
      </c>
      <c r="E260" s="11" t="n">
        <v>-0.0526</v>
      </c>
      <c r="F260" s="9" t="n">
        <v>1283181872400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동양생명 (082640)</t>
        </is>
      </c>
      <c r="B261" t="inlineStr">
        <is>
          <t>보험업</t>
        </is>
      </c>
      <c r="C261" s="7" t="n">
        <v>8170</v>
      </c>
      <c r="D261" s="5" t="n">
        <v>-160</v>
      </c>
      <c r="E261" s="13" t="n">
        <v>-0.0192</v>
      </c>
      <c r="F261" s="7" t="n">
        <v>1275031286770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더블유게임즈 (192080)</t>
        </is>
      </c>
      <c r="B262" s="8" t="inlineStr">
        <is>
          <t>소프트웨어 개발 및 공급업</t>
        </is>
      </c>
      <c r="C262" s="9" t="n">
        <v>60200</v>
      </c>
      <c r="D262" s="10" t="n">
        <v>100</v>
      </c>
      <c r="E262" s="11" t="n">
        <v>0.0017</v>
      </c>
      <c r="F262" s="9" t="n">
        <v>1274642773600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HD현대에너지솔루션 (322000)</t>
        </is>
      </c>
      <c r="B263" t="inlineStr">
        <is>
          <t>반도체 제조업</t>
        </is>
      </c>
      <c r="C263" s="7" t="n">
        <v>113400</v>
      </c>
      <c r="D263" s="5" t="n">
        <v>1300</v>
      </c>
      <c r="E263" s="13" t="n">
        <v>0.0116</v>
      </c>
      <c r="F263" s="7" t="n">
        <v>1270080000000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삼현 (437730)</t>
        </is>
      </c>
      <c r="B264" s="8" t="inlineStr">
        <is>
          <t>자동차 신품 부품 제조업</t>
        </is>
      </c>
      <c r="C264" s="9" t="n">
        <v>39850</v>
      </c>
      <c r="D264" s="10" t="n">
        <v>2200</v>
      </c>
      <c r="E264" s="11" t="n">
        <v>0.0584</v>
      </c>
      <c r="F264" s="9" t="n">
        <v>1263546544950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41000</v>
      </c>
      <c r="D265" s="5" t="n">
        <v>650</v>
      </c>
      <c r="E265" s="13" t="n">
        <v>0.0161</v>
      </c>
      <c r="F265" s="7" t="n">
        <v>1255620039000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코오롱티슈진 (950160)</t>
        </is>
      </c>
      <c r="B266" s="8" t="inlineStr">
        <is>
          <t>기초 의약물질 제조업</t>
        </is>
      </c>
      <c r="C266" s="9" t="n">
        <v>14590</v>
      </c>
      <c r="D266" s="10" t="n">
        <v>1590</v>
      </c>
      <c r="E266" s="11" t="n">
        <v>0.1223</v>
      </c>
      <c r="F266" s="9" t="n">
        <v>1239714634400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424500</v>
      </c>
      <c r="D267" s="5" t="n">
        <v>8500</v>
      </c>
      <c r="E267" s="13" t="n">
        <v>0.0204</v>
      </c>
      <c r="F267" s="7" t="n">
        <v>1234014708000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45250</v>
      </c>
      <c r="D268" s="10" t="n">
        <v>-6650</v>
      </c>
      <c r="E268" s="11" t="n">
        <v>-0.1281</v>
      </c>
      <c r="F268" s="9" t="n">
        <v>1220379106000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대신증권 (003540)</t>
        </is>
      </c>
      <c r="B269" t="inlineStr">
        <is>
          <t>금융 지원 서비스업</t>
        </is>
      </c>
      <c r="C269" s="7" t="n">
        <v>25450</v>
      </c>
      <c r="D269" s="5" t="n">
        <v>-400</v>
      </c>
      <c r="E269" s="13" t="n">
        <v>-0.0155</v>
      </c>
      <c r="F269" s="7" t="n">
        <v>1213102906700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NHN (181710)</t>
        </is>
      </c>
      <c r="B270" s="8" t="inlineStr">
        <is>
          <t>소프트웨어 개발 및 공급업</t>
        </is>
      </c>
      <c r="C270" s="9" t="n">
        <v>36950</v>
      </c>
      <c r="D270" s="10" t="n">
        <v>-150</v>
      </c>
      <c r="E270" s="11" t="n">
        <v>-0.004</v>
      </c>
      <c r="F270" s="9" t="n">
        <v>1210228486050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세아베스틸지주 (001430)</t>
        </is>
      </c>
      <c r="B271" t="inlineStr">
        <is>
          <t>1차 철강 제조업</t>
        </is>
      </c>
      <c r="C271" s="7" t="n">
        <v>33650</v>
      </c>
      <c r="D271" s="5" t="n">
        <v>350</v>
      </c>
      <c r="E271" s="13" t="n">
        <v>0.0105</v>
      </c>
      <c r="F271" s="7" t="n">
        <v>1206760304350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20150</v>
      </c>
      <c r="D272" s="10" t="n">
        <v>190</v>
      </c>
      <c r="E272" s="11" t="n">
        <v>0.0095</v>
      </c>
      <c r="F272" s="9" t="n">
        <v>1203795678150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태성 (323280)</t>
        </is>
      </c>
      <c r="B273" t="inlineStr">
        <is>
          <t>특수 목적용 기계 제조업</t>
        </is>
      </c>
      <c r="C273" s="7" t="n">
        <v>38250</v>
      </c>
      <c r="D273" s="5" t="n">
        <v>7000</v>
      </c>
      <c r="E273" s="13" t="n">
        <v>0.224</v>
      </c>
      <c r="F273" s="7" t="n">
        <v>1168077735000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RFHIC (218410)</t>
        </is>
      </c>
      <c r="B274" s="8" t="inlineStr">
        <is>
          <t>통신 및 방송 장비 제조업</t>
        </is>
      </c>
      <c r="C274" s="9" t="n">
        <v>43900</v>
      </c>
      <c r="D274" s="10" t="n">
        <v>1200</v>
      </c>
      <c r="E274" s="11" t="n">
        <v>0.0281</v>
      </c>
      <c r="F274" s="9" t="n">
        <v>1166661903800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387000</v>
      </c>
      <c r="D275" s="5" t="n">
        <v>4000</v>
      </c>
      <c r="E275" s="13" t="n">
        <v>0.0104</v>
      </c>
      <c r="F275" s="7" t="n">
        <v>1163716740000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오스코텍 (039200)</t>
        </is>
      </c>
      <c r="B276" s="8" t="inlineStr">
        <is>
          <t>의약품 제조업</t>
        </is>
      </c>
      <c r="C276" s="9" t="n">
        <v>30400</v>
      </c>
      <c r="D276" s="10" t="n">
        <v>350</v>
      </c>
      <c r="E276" s="11" t="n">
        <v>0.0116</v>
      </c>
      <c r="F276" s="9" t="n">
        <v>1163048550400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대주전자재료 (078600)</t>
        </is>
      </c>
      <c r="B277" t="inlineStr">
        <is>
          <t>전자부품 제조업</t>
        </is>
      </c>
      <c r="C277" s="7" t="n">
        <v>73000</v>
      </c>
      <c r="D277" s="5" t="n">
        <v>2100</v>
      </c>
      <c r="E277" s="13" t="n">
        <v>0.0296</v>
      </c>
      <c r="F277" s="7" t="n">
        <v>1146402074000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15880</v>
      </c>
      <c r="D278" s="10" t="n">
        <v>940</v>
      </c>
      <c r="E278" s="11" t="n">
        <v>0.0629</v>
      </c>
      <c r="F278" s="9" t="n">
        <v>1139259355240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롯데정밀화학 (004000)</t>
        </is>
      </c>
      <c r="B279" t="inlineStr">
        <is>
          <t>기초 화학물질 제조업</t>
        </is>
      </c>
      <c r="C279" s="7" t="n">
        <v>44050</v>
      </c>
      <c r="D279" s="5" t="n">
        <v>-600</v>
      </c>
      <c r="E279" s="13" t="n">
        <v>-0.0134</v>
      </c>
      <c r="F279" s="7" t="n">
        <v>1136490000000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코리아써키트 (007810)</t>
        </is>
      </c>
      <c r="B280" s="8" t="inlineStr">
        <is>
          <t>전자부품 제조업</t>
        </is>
      </c>
      <c r="C280" s="9" t="n">
        <v>47300</v>
      </c>
      <c r="D280" s="10" t="n">
        <v>850</v>
      </c>
      <c r="E280" s="11" t="n">
        <v>0.0183</v>
      </c>
      <c r="F280" s="9" t="n">
        <v>1134377926000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코미코 (183300)</t>
        </is>
      </c>
      <c r="B281" t="inlineStr">
        <is>
          <t>특수 목적용 기계 제조업</t>
        </is>
      </c>
      <c r="C281" s="7" t="n">
        <v>54400</v>
      </c>
      <c r="D281" s="5" t="n">
        <v>0</v>
      </c>
      <c r="E281" s="13" t="n">
        <v>0</v>
      </c>
      <c r="F281" s="7" t="n">
        <v>1117664864000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9910</v>
      </c>
      <c r="D282" s="10" t="n">
        <v>310</v>
      </c>
      <c r="E282" s="11" t="n">
        <v>0.0323</v>
      </c>
      <c r="F282" s="9" t="n">
        <v>1109975704110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하나머티리얼즈 (166090)</t>
        </is>
      </c>
      <c r="B283" t="inlineStr">
        <is>
          <t>반도체 제조업</t>
        </is>
      </c>
      <c r="C283" s="7" t="n">
        <v>55500</v>
      </c>
      <c r="D283" s="5" t="n">
        <v>2900</v>
      </c>
      <c r="E283" s="13" t="n">
        <v>0.0551</v>
      </c>
      <c r="F283" s="7" t="n">
        <v>1097660907000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21200</v>
      </c>
      <c r="D284" s="10" t="n">
        <v>-150</v>
      </c>
      <c r="E284" s="11" t="n">
        <v>-0.006999999999999999</v>
      </c>
      <c r="F284" s="9" t="n">
        <v>1095541503200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교보증권 (030610)</t>
        </is>
      </c>
      <c r="B285" t="inlineStr">
        <is>
          <t>금융 지원 서비스업</t>
        </is>
      </c>
      <c r="C285" s="7" t="n">
        <v>9550</v>
      </c>
      <c r="D285" s="5" t="n">
        <v>-50</v>
      </c>
      <c r="E285" s="13" t="n">
        <v>-0.0052</v>
      </c>
      <c r="F285" s="7" t="n">
        <v>1088346277550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하이트진로 (000080)</t>
        </is>
      </c>
      <c r="B286" s="8" t="inlineStr">
        <is>
          <t>알코올음료 제조업</t>
        </is>
      </c>
      <c r="C286" s="9" t="n">
        <v>15320</v>
      </c>
      <c r="D286" s="10" t="n">
        <v>-80</v>
      </c>
      <c r="E286" s="11" t="n">
        <v>-0.0052</v>
      </c>
      <c r="F286" s="9" t="n">
        <v>1074446920520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코스모신소재 (005070)</t>
        </is>
      </c>
      <c r="B287" t="inlineStr">
        <is>
          <t>기타 화학제품 제조업</t>
        </is>
      </c>
      <c r="C287" s="7" t="n">
        <v>31950</v>
      </c>
      <c r="D287" s="5" t="n">
        <v>-500</v>
      </c>
      <c r="E287" s="13" t="n">
        <v>-0.0154</v>
      </c>
      <c r="F287" s="7" t="n">
        <v>1061205543450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12960</v>
      </c>
      <c r="D288" s="10" t="n">
        <v>-300</v>
      </c>
      <c r="E288" s="11" t="n">
        <v>-0.0226</v>
      </c>
      <c r="F288" s="9" t="n">
        <v>1059960816000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대원전선 (006340)</t>
        </is>
      </c>
      <c r="B289" t="inlineStr">
        <is>
          <t>절연선 및 케이블 제조업</t>
        </is>
      </c>
      <c r="C289" s="7" t="n">
        <v>13300</v>
      </c>
      <c r="D289" s="5" t="n">
        <v>300</v>
      </c>
      <c r="E289" s="13" t="n">
        <v>0.0231</v>
      </c>
      <c r="F289" s="7" t="n">
        <v>1042911732800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롯데리츠 (330590)</t>
        </is>
      </c>
      <c r="B290" s="8" t="inlineStr">
        <is>
          <t>부동산 임대 및 공급업</t>
        </is>
      </c>
      <c r="C290" s="9" t="n">
        <v>3590</v>
      </c>
      <c r="D290" s="10" t="n">
        <v>-25</v>
      </c>
      <c r="E290" s="11" t="n">
        <v>-0.0069</v>
      </c>
      <c r="F290" s="9" t="n">
        <v>1037398293560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41000</v>
      </c>
      <c r="D291" s="5" t="n">
        <v>3550</v>
      </c>
      <c r="E291" s="13" t="n">
        <v>0.09480000000000001</v>
      </c>
      <c r="F291" s="7" t="n">
        <v>1035466111000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29500</v>
      </c>
      <c r="D292" s="10" t="n">
        <v>550</v>
      </c>
      <c r="E292" s="11" t="n">
        <v>0.019</v>
      </c>
      <c r="F292" s="9" t="n">
        <v>1025206361000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HK이노엔 (195940)</t>
        </is>
      </c>
      <c r="B293" t="inlineStr">
        <is>
          <t>의약품 제조업</t>
        </is>
      </c>
      <c r="C293" s="7" t="n">
        <v>36100</v>
      </c>
      <c r="D293" s="5" t="n">
        <v>0</v>
      </c>
      <c r="E293" s="13" t="n">
        <v>0</v>
      </c>
      <c r="F293" s="7" t="n">
        <v>1022709065100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13800</v>
      </c>
      <c r="D294" s="10" t="n">
        <v>-100</v>
      </c>
      <c r="E294" s="11" t="n">
        <v>-0.0072</v>
      </c>
      <c r="F294" s="9" t="n">
        <v>1014923884200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30250</v>
      </c>
      <c r="D295" s="5" t="n">
        <v>-550</v>
      </c>
      <c r="E295" s="13" t="n">
        <v>-0.0179</v>
      </c>
      <c r="F295" s="7" t="n">
        <v>1005894084250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후성 (093370)</t>
        </is>
      </c>
      <c r="B296" s="8" t="inlineStr">
        <is>
          <t>기초 화학물질 제조업</t>
        </is>
      </c>
      <c r="C296" s="9" t="n">
        <v>9300</v>
      </c>
      <c r="D296" s="10" t="n">
        <v>300</v>
      </c>
      <c r="E296" s="11" t="n">
        <v>0.0333</v>
      </c>
      <c r="F296" s="9" t="n">
        <v>997474569000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58000</v>
      </c>
      <c r="D297" s="5" t="n">
        <v>-1100</v>
      </c>
      <c r="E297" s="13" t="n">
        <v>-0.0186</v>
      </c>
      <c r="F297" s="7" t="n">
        <v>996515342000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오름테라퓨틱 (475830)</t>
        </is>
      </c>
      <c r="B298" s="8" t="inlineStr">
        <is>
          <t>기초 의약물질 제조업</t>
        </is>
      </c>
      <c r="C298" s="9" t="n">
        <v>45250</v>
      </c>
      <c r="D298" s="10" t="n">
        <v>650</v>
      </c>
      <c r="E298" s="11" t="n">
        <v>0.0146</v>
      </c>
      <c r="F298" s="9" t="n">
        <v>982811447500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870000</v>
      </c>
      <c r="D299" s="5" t="n">
        <v>13000</v>
      </c>
      <c r="E299" s="13" t="n">
        <v>0.0152</v>
      </c>
      <c r="F299" s="7" t="n">
        <v>968658000000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경동나비엔 (009450)</t>
        </is>
      </c>
      <c r="B300" s="8" t="inlineStr">
        <is>
          <t>가정용 기기 제조업</t>
        </is>
      </c>
      <c r="C300" s="9" t="n">
        <v>65400</v>
      </c>
      <c r="D300" s="10" t="n">
        <v>1900</v>
      </c>
      <c r="E300" s="11" t="n">
        <v>0.0299</v>
      </c>
      <c r="F300" s="9" t="n">
        <v>952785916800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롯데웰푸드 (280360)</t>
        </is>
      </c>
      <c r="B301" t="inlineStr">
        <is>
          <t>기타 식품 제조업</t>
        </is>
      </c>
      <c r="C301" s="7" t="n">
        <v>102100</v>
      </c>
      <c r="D301" s="5" t="n">
        <v>-900</v>
      </c>
      <c r="E301" s="13" t="n">
        <v>-0.008699999999999999</v>
      </c>
      <c r="F301" s="7" t="n">
        <v>939787005400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롯데칠성 (005300)</t>
        </is>
      </c>
      <c r="B302" s="8" t="inlineStr">
        <is>
          <t>비알코올음료 및 얼음 제조업</t>
        </is>
      </c>
      <c r="C302" s="9" t="n">
        <v>101200</v>
      </c>
      <c r="D302" s="10" t="n">
        <v>200</v>
      </c>
      <c r="E302" s="11" t="n">
        <v>0.002</v>
      </c>
      <c r="F302" s="9" t="n">
        <v>939023060800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26350</v>
      </c>
      <c r="D303" s="5" t="n">
        <v>50</v>
      </c>
      <c r="E303" s="13" t="n">
        <v>0.0019</v>
      </c>
      <c r="F303" s="7" t="n">
        <v>937063574750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23250</v>
      </c>
      <c r="D304" s="10" t="n">
        <v>200</v>
      </c>
      <c r="E304" s="11" t="n">
        <v>0.008699999999999999</v>
      </c>
      <c r="F304" s="9" t="n">
        <v>933442464750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15940</v>
      </c>
      <c r="D305" s="5" t="n">
        <v>-390</v>
      </c>
      <c r="E305" s="13" t="n">
        <v>-0.0239</v>
      </c>
      <c r="F305" s="7" t="n">
        <v>926783161200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11490</v>
      </c>
      <c r="D306" s="10" t="n">
        <v>-130</v>
      </c>
      <c r="E306" s="11" t="n">
        <v>-0.0112</v>
      </c>
      <c r="F306" s="9" t="n">
        <v>916045512420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씨어스 (458870)</t>
        </is>
      </c>
      <c r="B307" t="inlineStr">
        <is>
          <t>의료용 기기 제조업</t>
        </is>
      </c>
      <c r="C307" s="7" t="n">
        <v>23850</v>
      </c>
      <c r="D307" s="5" t="n">
        <v>100</v>
      </c>
      <c r="E307" s="13" t="n">
        <v>0.0042</v>
      </c>
      <c r="F307" s="7" t="n">
        <v>907724799000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에스에이엠티 (031330)</t>
        </is>
      </c>
      <c r="B308" s="8" t="inlineStr">
        <is>
          <t>기계장비 및 관련 물품 도매업</t>
        </is>
      </c>
      <c r="C308" s="9" t="n">
        <v>9070</v>
      </c>
      <c r="D308" s="10" t="n">
        <v>60</v>
      </c>
      <c r="E308" s="11" t="n">
        <v>0.0067</v>
      </c>
      <c r="F308" s="9" t="n">
        <v>906955257690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65600</v>
      </c>
      <c r="D309" s="5" t="n">
        <v>-1300</v>
      </c>
      <c r="E309" s="13" t="n">
        <v>-0.0194</v>
      </c>
      <c r="F309" s="7" t="n">
        <v>905462368000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DL (000210)</t>
        </is>
      </c>
      <c r="B310" s="8" t="inlineStr">
        <is>
          <t>기초 화학물질 제조업</t>
        </is>
      </c>
      <c r="C310" s="9" t="n">
        <v>43200</v>
      </c>
      <c r="D310" s="10" t="n">
        <v>250</v>
      </c>
      <c r="E310" s="11" t="n">
        <v>0.0058</v>
      </c>
      <c r="F310" s="9" t="n">
        <v>905294188800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5040</v>
      </c>
      <c r="D311" s="5" t="n">
        <v>-50</v>
      </c>
      <c r="E311" s="13" t="n">
        <v>-0.0098</v>
      </c>
      <c r="F311" s="7" t="n">
        <v>905184000000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38200</v>
      </c>
      <c r="D312" s="10" t="n">
        <v>-700</v>
      </c>
      <c r="E312" s="11" t="n">
        <v>-0.018</v>
      </c>
      <c r="F312" s="9" t="n">
        <v>898996049600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115100</v>
      </c>
      <c r="D313" s="5" t="n">
        <v>-3500</v>
      </c>
      <c r="E313" s="13" t="n">
        <v>-0.0295</v>
      </c>
      <c r="F313" s="7" t="n">
        <v>884980880000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4110</v>
      </c>
      <c r="D314" s="10" t="n">
        <v>-40</v>
      </c>
      <c r="E314" s="11" t="n">
        <v>-0.009599999999999999</v>
      </c>
      <c r="F314" s="9" t="n">
        <v>881791355250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파라다이스 (034230)</t>
        </is>
      </c>
      <c r="B315" t="inlineStr">
        <is>
          <t>유원지 및 기타 오락관련 서비스업</t>
        </is>
      </c>
      <c r="C315" s="7" t="n">
        <v>9490</v>
      </c>
      <c r="D315" s="5" t="n">
        <v>-210</v>
      </c>
      <c r="E315" s="13" t="n">
        <v>-0.0216</v>
      </c>
      <c r="F315" s="7" t="n">
        <v>879052835180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40750</v>
      </c>
      <c r="D316" s="10" t="n">
        <v>-100</v>
      </c>
      <c r="E316" s="11" t="n">
        <v>-0.0024</v>
      </c>
      <c r="F316" s="9" t="n">
        <v>869396319250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SK디스커버리 (006120)</t>
        </is>
      </c>
      <c r="B317" t="inlineStr">
        <is>
          <t>기타 금융업</t>
        </is>
      </c>
      <c r="C317" s="7" t="n">
        <v>49750</v>
      </c>
      <c r="D317" s="5" t="n">
        <v>-1750</v>
      </c>
      <c r="E317" s="13" t="n">
        <v>-0.034</v>
      </c>
      <c r="F317" s="7" t="n">
        <v>866334112250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한국금융지주우 (071055)</t>
        </is>
      </c>
      <c r="B318" s="8" t="inlineStr">
        <is>
          <t>미분류</t>
        </is>
      </c>
      <c r="C318" s="9" t="n">
        <v>145000</v>
      </c>
      <c r="D318" s="10" t="n">
        <v>-5500</v>
      </c>
      <c r="E318" s="11" t="n">
        <v>-0.0365</v>
      </c>
      <c r="F318" s="9" t="n">
        <v>849446395000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코스메카코리아 (241710)</t>
        </is>
      </c>
      <c r="B319" t="inlineStr">
        <is>
          <t>기타 화학제품 제조업</t>
        </is>
      </c>
      <c r="C319" s="7" t="n">
        <v>79400</v>
      </c>
      <c r="D319" s="5" t="n">
        <v>600</v>
      </c>
      <c r="E319" s="13" t="n">
        <v>0.0076</v>
      </c>
      <c r="F319" s="7" t="n">
        <v>847992000000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7940</v>
      </c>
      <c r="D320" s="10" t="n">
        <v>-30</v>
      </c>
      <c r="E320" s="11" t="n">
        <v>-0.0038</v>
      </c>
      <c r="F320" s="9" t="n">
        <v>847557404100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CJ CGV (079160)</t>
        </is>
      </c>
      <c r="B321" t="inlineStr">
        <is>
          <t>영화, 비디오물, 방송프로그램 제작 및 배급업</t>
        </is>
      </c>
      <c r="C321" s="7" t="n">
        <v>5100</v>
      </c>
      <c r="D321" s="5" t="n">
        <v>-310</v>
      </c>
      <c r="E321" s="13" t="n">
        <v>-0.0573</v>
      </c>
      <c r="F321" s="7" t="n">
        <v>844471239600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유안타증권 (003470)</t>
        </is>
      </c>
      <c r="B322" s="8" t="inlineStr">
        <is>
          <t>금융 지원 서비스업</t>
        </is>
      </c>
      <c r="C322" s="9" t="n">
        <v>4365</v>
      </c>
      <c r="D322" s="10" t="n">
        <v>-15</v>
      </c>
      <c r="E322" s="11" t="n">
        <v>-0.0034</v>
      </c>
      <c r="F322" s="9" t="n">
        <v>841048645230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49200</v>
      </c>
      <c r="D323" s="5" t="n">
        <v>1000</v>
      </c>
      <c r="E323" s="13" t="n">
        <v>0.0207</v>
      </c>
      <c r="F323" s="7" t="n">
        <v>836400000000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14050</v>
      </c>
      <c r="D324" s="10" t="n">
        <v>-60</v>
      </c>
      <c r="E324" s="11" t="n">
        <v>-0.0043</v>
      </c>
      <c r="F324" s="9" t="n">
        <v>827706954350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신성델타테크 (065350)</t>
        </is>
      </c>
      <c r="B325" t="inlineStr">
        <is>
          <t>가정용 기기 제조업</t>
        </is>
      </c>
      <c r="C325" s="7" t="n">
        <v>30000</v>
      </c>
      <c r="D325" s="5" t="n">
        <v>1000</v>
      </c>
      <c r="E325" s="13" t="n">
        <v>0.0345</v>
      </c>
      <c r="F325" s="7" t="n">
        <v>824518440000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8780</v>
      </c>
      <c r="D326" s="10" t="n">
        <v>330</v>
      </c>
      <c r="E326" s="11" t="n">
        <v>0.0391</v>
      </c>
      <c r="F326" s="9" t="n">
        <v>816301587880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GST (083450)</t>
        </is>
      </c>
      <c r="B327" t="inlineStr">
        <is>
          <t>특수 목적용 기계 제조업</t>
        </is>
      </c>
      <c r="C327" s="7" t="n">
        <v>44250</v>
      </c>
      <c r="D327" s="5" t="n">
        <v>1400</v>
      </c>
      <c r="E327" s="13" t="n">
        <v>0.0327</v>
      </c>
      <c r="F327" s="7" t="n">
        <v>815527500000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제이앤티씨 (204270)</t>
        </is>
      </c>
      <c r="B328" s="8" t="inlineStr">
        <is>
          <t>전자부품 제조업</t>
        </is>
      </c>
      <c r="C328" s="9" t="n">
        <v>14090</v>
      </c>
      <c r="D328" s="10" t="n">
        <v>840</v>
      </c>
      <c r="E328" s="11" t="n">
        <v>0.0634</v>
      </c>
      <c r="F328" s="9" t="n">
        <v>815084885940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SFA반도체 (036540)</t>
        </is>
      </c>
      <c r="B329" t="inlineStr">
        <is>
          <t>반도체 제조업</t>
        </is>
      </c>
      <c r="C329" s="7" t="n">
        <v>4925</v>
      </c>
      <c r="D329" s="5" t="n">
        <v>55</v>
      </c>
      <c r="E329" s="13" t="n">
        <v>0.0113</v>
      </c>
      <c r="F329" s="7" t="n">
        <v>809966992275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스피어 (347700)</t>
        </is>
      </c>
      <c r="B330" s="8" t="inlineStr">
        <is>
          <t>소프트웨어 개발 및 공급업</t>
        </is>
      </c>
      <c r="C330" s="9" t="n">
        <v>15680</v>
      </c>
      <c r="D330" s="10" t="n">
        <v>280</v>
      </c>
      <c r="E330" s="11" t="n">
        <v>0.0182</v>
      </c>
      <c r="F330" s="9" t="n">
        <v>808325356160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삼화콘덴서 (001820)</t>
        </is>
      </c>
      <c r="B331" t="inlineStr">
        <is>
          <t>전자부품 제조업</t>
        </is>
      </c>
      <c r="C331" s="7" t="n">
        <v>77400</v>
      </c>
      <c r="D331" s="5" t="n">
        <v>5800</v>
      </c>
      <c r="E331" s="13" t="n">
        <v>0.081</v>
      </c>
      <c r="F331" s="7" t="n">
        <v>804573000000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유일로보틱스 (388720)</t>
        </is>
      </c>
      <c r="B332" s="8" t="inlineStr">
        <is>
          <t>특수 목적용 기계 제조업</t>
        </is>
      </c>
      <c r="C332" s="9" t="n">
        <v>68100</v>
      </c>
      <c r="D332" s="10" t="n">
        <v>5800</v>
      </c>
      <c r="E332" s="11" t="n">
        <v>0.0931</v>
      </c>
      <c r="F332" s="9" t="n">
        <v>802309594500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ESR켄달스퀘어리츠 (365550)</t>
        </is>
      </c>
      <c r="B333" t="inlineStr">
        <is>
          <t>부동산 임대 및 공급업</t>
        </is>
      </c>
      <c r="C333" s="7" t="n">
        <v>3255</v>
      </c>
      <c r="D333" s="5" t="n">
        <v>-35</v>
      </c>
      <c r="E333" s="13" t="n">
        <v>-0.0106</v>
      </c>
      <c r="F333" s="7" t="n">
        <v>801019695000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17600</v>
      </c>
      <c r="D334" s="10" t="n">
        <v>100</v>
      </c>
      <c r="E334" s="11" t="n">
        <v>0.005699999999999999</v>
      </c>
      <c r="F334" s="9" t="n">
        <v>796055392000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SNT홀딩스 (036530)</t>
        </is>
      </c>
      <c r="B335" t="inlineStr">
        <is>
          <t>기타 금융업</t>
        </is>
      </c>
      <c r="C335" s="7" t="n">
        <v>48250</v>
      </c>
      <c r="D335" s="5" t="n">
        <v>-1700</v>
      </c>
      <c r="E335" s="13" t="n">
        <v>-0.034</v>
      </c>
      <c r="F335" s="7" t="n">
        <v>786662499500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휴림로봇 (090710)</t>
        </is>
      </c>
      <c r="B336" s="8" t="inlineStr">
        <is>
          <t>특수 목적용 기계 제조업</t>
        </is>
      </c>
      <c r="C336" s="9" t="n">
        <v>6510</v>
      </c>
      <c r="D336" s="10" t="n">
        <v>320</v>
      </c>
      <c r="E336" s="11" t="n">
        <v>0.0517</v>
      </c>
      <c r="F336" s="9" t="n">
        <v>778329278790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에스디바이오센서 (137310)</t>
        </is>
      </c>
      <c r="B337" t="inlineStr">
        <is>
          <t>의료용 기기 제조업</t>
        </is>
      </c>
      <c r="C337" s="7" t="n">
        <v>6390</v>
      </c>
      <c r="D337" s="5" t="n">
        <v>40</v>
      </c>
      <c r="E337" s="13" t="n">
        <v>0.0063</v>
      </c>
      <c r="F337" s="7" t="n">
        <v>771586761780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12200</v>
      </c>
      <c r="D338" s="10" t="n">
        <v>-320</v>
      </c>
      <c r="E338" s="11" t="n">
        <v>-0.0256</v>
      </c>
      <c r="F338" s="9" t="n">
        <v>762233173800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이노션 (214320)</t>
        </is>
      </c>
      <c r="B339" t="inlineStr">
        <is>
          <t>광고업</t>
        </is>
      </c>
      <c r="C339" s="7" t="n">
        <v>18980</v>
      </c>
      <c r="D339" s="5" t="n">
        <v>-50</v>
      </c>
      <c r="E339" s="13" t="n">
        <v>-0.0026</v>
      </c>
      <c r="F339" s="7" t="n">
        <v>759200000000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삼표시멘트 (038500)</t>
        </is>
      </c>
      <c r="B340" s="8" t="inlineStr">
        <is>
          <t>기타 비금속 광물제품 제조업</t>
        </is>
      </c>
      <c r="C340" s="9" t="n">
        <v>7030</v>
      </c>
      <c r="D340" s="10" t="n">
        <v>20</v>
      </c>
      <c r="E340" s="11" t="n">
        <v>0.0029</v>
      </c>
      <c r="F340" s="9" t="n">
        <v>758651631180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지역난방공사 (071320)</t>
        </is>
      </c>
      <c r="B341" t="inlineStr">
        <is>
          <t>증기, 냉·온수 및 공기조절 공급업</t>
        </is>
      </c>
      <c r="C341" s="7" t="n">
        <v>64800</v>
      </c>
      <c r="D341" s="5" t="n">
        <v>-2300</v>
      </c>
      <c r="E341" s="13" t="n">
        <v>-0.0343</v>
      </c>
      <c r="F341" s="7" t="n">
        <v>750302611200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29650</v>
      </c>
      <c r="D342" s="10" t="n">
        <v>-350</v>
      </c>
      <c r="E342" s="11" t="n">
        <v>-0.0117</v>
      </c>
      <c r="F342" s="9" t="n">
        <v>736244457350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SFA (056190)</t>
        </is>
      </c>
      <c r="B343" t="inlineStr">
        <is>
          <t>특수 목적용 기계 제조업</t>
        </is>
      </c>
      <c r="C343" s="7" t="n">
        <v>20350</v>
      </c>
      <c r="D343" s="5" t="n">
        <v>350</v>
      </c>
      <c r="E343" s="13" t="n">
        <v>0.0175</v>
      </c>
      <c r="F343" s="7" t="n">
        <v>730743266000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65000</v>
      </c>
      <c r="D344" s="10" t="n">
        <v>700</v>
      </c>
      <c r="E344" s="11" t="n">
        <v>0.0109</v>
      </c>
      <c r="F344" s="9" t="n">
        <v>711833070000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10810</v>
      </c>
      <c r="D345" s="5" t="n">
        <v>-30</v>
      </c>
      <c r="E345" s="13" t="n">
        <v>-0.0028</v>
      </c>
      <c r="F345" s="7" t="n">
        <v>710547223880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38000</v>
      </c>
      <c r="D346" s="10" t="n">
        <v>-150</v>
      </c>
      <c r="E346" s="11" t="n">
        <v>-0.0039</v>
      </c>
      <c r="F346" s="9" t="n">
        <v>710259862000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와이씨 (232140)</t>
        </is>
      </c>
      <c r="B347" t="inlineStr">
        <is>
          <t>특수 목적용 기계 제조업</t>
        </is>
      </c>
      <c r="C347" s="7" t="n">
        <v>8650</v>
      </c>
      <c r="D347" s="5" t="n">
        <v>10</v>
      </c>
      <c r="E347" s="13" t="n">
        <v>0.0012</v>
      </c>
      <c r="F347" s="7" t="n">
        <v>709692277500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다우데이타 (032190)</t>
        </is>
      </c>
      <c r="B348" s="8" t="inlineStr">
        <is>
          <t>기계장비 및 관련 물품 도매업</t>
        </is>
      </c>
      <c r="C348" s="9" t="n">
        <v>18510</v>
      </c>
      <c r="D348" s="10" t="n">
        <v>-260</v>
      </c>
      <c r="E348" s="11" t="n">
        <v>-0.0139</v>
      </c>
      <c r="F348" s="9" t="n">
        <v>708933000000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35700</v>
      </c>
      <c r="D349" s="5" t="n">
        <v>450</v>
      </c>
      <c r="E349" s="13" t="n">
        <v>0.0128</v>
      </c>
      <c r="F349" s="7" t="n">
        <v>707961023700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51000</v>
      </c>
      <c r="D350" s="10" t="n">
        <v>-500</v>
      </c>
      <c r="E350" s="11" t="n">
        <v>-0.0097</v>
      </c>
      <c r="F350" s="9" t="n">
        <v>706860000000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SNT모티브 (064960)</t>
        </is>
      </c>
      <c r="B351" t="inlineStr">
        <is>
          <t>자동차 신품 부품 제조업</t>
        </is>
      </c>
      <c r="C351" s="7" t="n">
        <v>26550</v>
      </c>
      <c r="D351" s="5" t="n">
        <v>50</v>
      </c>
      <c r="E351" s="13" t="n">
        <v>0.0019</v>
      </c>
      <c r="F351" s="7" t="n">
        <v>704644221600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루닛 (328130)</t>
        </is>
      </c>
      <c r="B352" s="8" t="inlineStr">
        <is>
          <t>소프트웨어 개발 및 공급업</t>
        </is>
      </c>
      <c r="C352" s="9" t="n">
        <v>9460</v>
      </c>
      <c r="D352" s="10" t="n">
        <v>210</v>
      </c>
      <c r="E352" s="11" t="n">
        <v>0.0227</v>
      </c>
      <c r="F352" s="9" t="n">
        <v>704374382800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샘씨엔에스 (252990)</t>
        </is>
      </c>
      <c r="B353" t="inlineStr">
        <is>
          <t>전자부품 제조업</t>
        </is>
      </c>
      <c r="C353" s="7" t="n">
        <v>11690</v>
      </c>
      <c r="D353" s="5" t="n">
        <v>710</v>
      </c>
      <c r="E353" s="13" t="n">
        <v>0.06469999999999999</v>
      </c>
      <c r="F353" s="7" t="n">
        <v>703947122410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26500</v>
      </c>
      <c r="D354" s="10" t="n">
        <v>-250</v>
      </c>
      <c r="E354" s="11" t="n">
        <v>-0.009300000000000001</v>
      </c>
      <c r="F354" s="9" t="n">
        <v>703770146000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보령 (003850)</t>
        </is>
      </c>
      <c r="B355" t="inlineStr">
        <is>
          <t>의약품 제조업</t>
        </is>
      </c>
      <c r="C355" s="7" t="n">
        <v>8200</v>
      </c>
      <c r="D355" s="5" t="n">
        <v>10</v>
      </c>
      <c r="E355" s="13" t="n">
        <v>0.0012</v>
      </c>
      <c r="F355" s="7" t="n">
        <v>703455097400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알지노믹스 (476830)</t>
        </is>
      </c>
      <c r="B356" s="8" t="inlineStr">
        <is>
          <t>자연과학 및 공학 연구개발업</t>
        </is>
      </c>
      <c r="C356" s="9" t="n">
        <v>25000</v>
      </c>
      <c r="D356" s="10" t="n">
        <v>850</v>
      </c>
      <c r="E356" s="11" t="n">
        <v>0.0352</v>
      </c>
      <c r="F356" s="9" t="n">
        <v>701385900000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10340</v>
      </c>
      <c r="D357" s="5" t="n">
        <v>-10</v>
      </c>
      <c r="E357" s="13" t="n">
        <v>-0.001</v>
      </c>
      <c r="F357" s="7" t="n">
        <v>699528494060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26350</v>
      </c>
      <c r="D358" s="10" t="n">
        <v>1650</v>
      </c>
      <c r="E358" s="11" t="n">
        <v>0.0668</v>
      </c>
      <c r="F358" s="9" t="n">
        <v>692688800000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씨엠티엑스 (388210)</t>
        </is>
      </c>
      <c r="B359" t="inlineStr">
        <is>
          <t>전자부품 제조업</t>
        </is>
      </c>
      <c r="C359" s="7" t="n">
        <v>71600</v>
      </c>
      <c r="D359" s="5" t="n">
        <v>-600</v>
      </c>
      <c r="E359" s="13" t="n">
        <v>-0.0083</v>
      </c>
      <c r="F359" s="7" t="n">
        <v>691257760800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HS효성첨단소재 (298050)</t>
        </is>
      </c>
      <c r="B360" s="8" t="inlineStr">
        <is>
          <t>화학섬유 제조업</t>
        </is>
      </c>
      <c r="C360" s="9" t="n">
        <v>153300</v>
      </c>
      <c r="D360" s="10" t="n">
        <v>-7500</v>
      </c>
      <c r="E360" s="11" t="n">
        <v>-0.0466</v>
      </c>
      <c r="F360" s="9" t="n">
        <v>686776028400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31200</v>
      </c>
      <c r="D361" s="5" t="n">
        <v>-150</v>
      </c>
      <c r="E361" s="13" t="n">
        <v>-0.0048</v>
      </c>
      <c r="F361" s="7" t="n">
        <v>684189604800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28750</v>
      </c>
      <c r="D362" s="10" t="n">
        <v>450</v>
      </c>
      <c r="E362" s="11" t="n">
        <v>0.0159</v>
      </c>
      <c r="F362" s="9" t="n">
        <v>681108430000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39350</v>
      </c>
      <c r="D363" s="5" t="n">
        <v>0</v>
      </c>
      <c r="E363" s="13" t="n">
        <v>0</v>
      </c>
      <c r="F363" s="7" t="n">
        <v>680706442100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미래에셋벤처투자 (100790)</t>
        </is>
      </c>
      <c r="B364" s="8" t="inlineStr">
        <is>
          <t>기타 금융업</t>
        </is>
      </c>
      <c r="C364" s="9" t="n">
        <v>12710</v>
      </c>
      <c r="D364" s="10" t="n">
        <v>210</v>
      </c>
      <c r="E364" s="11" t="n">
        <v>0.0168</v>
      </c>
      <c r="F364" s="9" t="n">
        <v>675162546380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41750</v>
      </c>
      <c r="D365" s="5" t="n">
        <v>450</v>
      </c>
      <c r="E365" s="13" t="n">
        <v>0.0109</v>
      </c>
      <c r="F365" s="7" t="n">
        <v>670605575750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한화손해보험 (000370)</t>
        </is>
      </c>
      <c r="B366" s="8" t="inlineStr">
        <is>
          <t>보험업</t>
        </is>
      </c>
      <c r="C366" s="9" t="n">
        <v>5660</v>
      </c>
      <c r="D366" s="10" t="n">
        <v>0</v>
      </c>
      <c r="E366" s="11" t="n">
        <v>0</v>
      </c>
      <c r="F366" s="9" t="n">
        <v>660742258900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큐리옥스바이오시스템즈 (445680)</t>
        </is>
      </c>
      <c r="B367" t="inlineStr">
        <is>
          <t>의료용 기기 제조업</t>
        </is>
      </c>
      <c r="C367" s="7" t="n">
        <v>37850</v>
      </c>
      <c r="D367" s="5" t="n">
        <v>300</v>
      </c>
      <c r="E367" s="13" t="n">
        <v>0.008</v>
      </c>
      <c r="F367" s="7" t="n">
        <v>651143201750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60600</v>
      </c>
      <c r="D368" s="10" t="n">
        <v>2400</v>
      </c>
      <c r="E368" s="11" t="n">
        <v>0.0412</v>
      </c>
      <c r="F368" s="9" t="n">
        <v>650692318200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인바디 (041830)</t>
        </is>
      </c>
      <c r="B369" t="inlineStr">
        <is>
          <t>의료용 기기 제조업</t>
        </is>
      </c>
      <c r="C369" s="7" t="n">
        <v>48250</v>
      </c>
      <c r="D369" s="5" t="n">
        <v>2050</v>
      </c>
      <c r="E369" s="13" t="n">
        <v>0.0444</v>
      </c>
      <c r="F369" s="7" t="n">
        <v>650452556500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솔루엠 (248070)</t>
        </is>
      </c>
      <c r="B370" s="8" t="inlineStr">
        <is>
          <t>전자부품 제조업</t>
        </is>
      </c>
      <c r="C370" s="9" t="n">
        <v>13600</v>
      </c>
      <c r="D370" s="10" t="n">
        <v>50</v>
      </c>
      <c r="E370" s="11" t="n">
        <v>0.0037</v>
      </c>
      <c r="F370" s="9" t="n">
        <v>650300809600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큐리언트 (115180)</t>
        </is>
      </c>
      <c r="B371" t="inlineStr">
        <is>
          <t>자연과학 및 공학 연구개발업</t>
        </is>
      </c>
      <c r="C371" s="7" t="n">
        <v>17330</v>
      </c>
      <c r="D371" s="5" t="n">
        <v>670</v>
      </c>
      <c r="E371" s="13" t="n">
        <v>0.04019999999999999</v>
      </c>
      <c r="F371" s="7" t="n">
        <v>650089909330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케이엠더블유 (032500)</t>
        </is>
      </c>
      <c r="B372" s="8" t="inlineStr">
        <is>
          <t>통신 및 방송 장비 제조업</t>
        </is>
      </c>
      <c r="C372" s="9" t="n">
        <v>15390</v>
      </c>
      <c r="D372" s="10" t="n">
        <v>1070</v>
      </c>
      <c r="E372" s="11" t="n">
        <v>0.0747</v>
      </c>
      <c r="F372" s="9" t="n">
        <v>649330278390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지엔씨에너지 (119850)</t>
        </is>
      </c>
      <c r="B373" t="inlineStr">
        <is>
          <t>전동기, 발전기 및 전기 변환 · 공급 · 제어 장치 제조업</t>
        </is>
      </c>
      <c r="C373" s="7" t="n">
        <v>39350</v>
      </c>
      <c r="D373" s="5" t="n">
        <v>2750</v>
      </c>
      <c r="E373" s="13" t="n">
        <v>0.0751</v>
      </c>
      <c r="F373" s="7" t="n">
        <v>647264569150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LF (093050)</t>
        </is>
      </c>
      <c r="B374" s="8" t="inlineStr">
        <is>
          <t>봉제의복 제조업</t>
        </is>
      </c>
      <c r="C374" s="9" t="n">
        <v>22050</v>
      </c>
      <c r="D374" s="10" t="n">
        <v>-350</v>
      </c>
      <c r="E374" s="11" t="n">
        <v>-0.0156</v>
      </c>
      <c r="F374" s="9" t="n">
        <v>644742000000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한국쉘석유 (002960)</t>
        </is>
      </c>
      <c r="B375" t="inlineStr">
        <is>
          <t>석유 정제품 제조업</t>
        </is>
      </c>
      <c r="C375" s="7" t="n">
        <v>495000</v>
      </c>
      <c r="D375" s="5" t="n">
        <v>-3500</v>
      </c>
      <c r="E375" s="13" t="n">
        <v>-0.006999999999999999</v>
      </c>
      <c r="F375" s="7" t="n">
        <v>643500000000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21350</v>
      </c>
      <c r="D376" s="10" t="n">
        <v>-250</v>
      </c>
      <c r="E376" s="11" t="n">
        <v>-0.0116</v>
      </c>
      <c r="F376" s="9" t="n">
        <v>641748932300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131300</v>
      </c>
      <c r="D377" s="5" t="n">
        <v>1600</v>
      </c>
      <c r="E377" s="13" t="n">
        <v>0.0123</v>
      </c>
      <c r="F377" s="7" t="n">
        <v>640744000000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솔브레인홀딩스 (036830)</t>
        </is>
      </c>
      <c r="B378" s="8" t="inlineStr">
        <is>
          <t>회사 본부 및 경영 컨설팅 서비스업</t>
        </is>
      </c>
      <c r="C378" s="9" t="n">
        <v>31200</v>
      </c>
      <c r="D378" s="10" t="n">
        <v>200</v>
      </c>
      <c r="E378" s="11" t="n">
        <v>0.006500000000000001</v>
      </c>
      <c r="F378" s="9" t="n">
        <v>639724207200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파미셀 (005690)</t>
        </is>
      </c>
      <c r="B379" t="inlineStr">
        <is>
          <t>전자부품 제조업</t>
        </is>
      </c>
      <c r="C379" s="7" t="n">
        <v>10610</v>
      </c>
      <c r="D379" s="5" t="n">
        <v>480</v>
      </c>
      <c r="E379" s="13" t="n">
        <v>0.0474</v>
      </c>
      <c r="F379" s="7" t="n">
        <v>636642588540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와이지-원 (019210)</t>
        </is>
      </c>
      <c r="B380" s="8" t="inlineStr">
        <is>
          <t>기타 금속 가공제품 제조업</t>
        </is>
      </c>
      <c r="C380" s="9" t="n">
        <v>17070</v>
      </c>
      <c r="D380" s="10" t="n">
        <v>160</v>
      </c>
      <c r="E380" s="11" t="n">
        <v>0.0095</v>
      </c>
      <c r="F380" s="9" t="n">
        <v>634896936960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로보스타 (090360)</t>
        </is>
      </c>
      <c r="B381" t="inlineStr">
        <is>
          <t>특수 목적용 기계 제조업</t>
        </is>
      </c>
      <c r="C381" s="7" t="n">
        <v>65100</v>
      </c>
      <c r="D381" s="5" t="n">
        <v>3700</v>
      </c>
      <c r="E381" s="13" t="n">
        <v>0.0603</v>
      </c>
      <c r="F381" s="7" t="n">
        <v>634725000000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금양 (001570)</t>
        </is>
      </c>
      <c r="B382" s="8" t="inlineStr">
        <is>
          <t>기초 화학물질 제조업</t>
        </is>
      </c>
      <c r="C382" s="9" t="n">
        <v>9900</v>
      </c>
      <c r="D382" s="10" t="n">
        <v>0</v>
      </c>
      <c r="E382" s="11" t="n">
        <v>0</v>
      </c>
      <c r="F382" s="9" t="n">
        <v>633275240400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가비아 (079940)</t>
        </is>
      </c>
      <c r="B383" t="inlineStr">
        <is>
          <t>소프트웨어 개발 및 공급업</t>
        </is>
      </c>
      <c r="C383" s="7" t="n">
        <v>47100</v>
      </c>
      <c r="D383" s="5" t="n">
        <v>100</v>
      </c>
      <c r="E383" s="13" t="n">
        <v>0.0021</v>
      </c>
      <c r="F383" s="7" t="n">
        <v>632114216400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24800</v>
      </c>
      <c r="D384" s="10" t="n">
        <v>1600</v>
      </c>
      <c r="E384" s="11" t="n">
        <v>0.06900000000000001</v>
      </c>
      <c r="F384" s="9" t="n">
        <v>631389127200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신한알파리츠 (293940)</t>
        </is>
      </c>
      <c r="B385" t="inlineStr">
        <is>
          <t>부동산 임대 및 공급업</t>
        </is>
      </c>
      <c r="C385" s="7" t="n">
        <v>5220</v>
      </c>
      <c r="D385" s="5" t="n">
        <v>0</v>
      </c>
      <c r="E385" s="13" t="n">
        <v>0</v>
      </c>
      <c r="F385" s="7" t="n">
        <v>631307442060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9770</v>
      </c>
      <c r="D386" s="10" t="n">
        <v>50</v>
      </c>
      <c r="E386" s="11" t="n">
        <v>0.0051</v>
      </c>
      <c r="F386" s="9" t="n">
        <v>627985537710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빙그레 (005180)</t>
        </is>
      </c>
      <c r="B387" t="inlineStr">
        <is>
          <t>동·식물성 유지 및 낙농제품 제조업</t>
        </is>
      </c>
      <c r="C387" s="7" t="n">
        <v>67600</v>
      </c>
      <c r="D387" s="5" t="n">
        <v>-100</v>
      </c>
      <c r="E387" s="13" t="n">
        <v>-0.0015</v>
      </c>
      <c r="F387" s="7" t="n">
        <v>626586495600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OCI (456040)</t>
        </is>
      </c>
      <c r="B388" s="8" t="inlineStr">
        <is>
          <t>기초 화학물질 제조업</t>
        </is>
      </c>
      <c r="C388" s="9" t="n">
        <v>69950</v>
      </c>
      <c r="D388" s="10" t="n">
        <v>1050</v>
      </c>
      <c r="E388" s="11" t="n">
        <v>0.0152</v>
      </c>
      <c r="F388" s="9" t="n">
        <v>626227025250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SGC에너지 (005090)</t>
        </is>
      </c>
      <c r="B389" t="inlineStr">
        <is>
          <t>전기업</t>
        </is>
      </c>
      <c r="C389" s="7" t="n">
        <v>43250</v>
      </c>
      <c r="D389" s="5" t="n">
        <v>2500</v>
      </c>
      <c r="E389" s="13" t="n">
        <v>0.0613</v>
      </c>
      <c r="F389" s="7" t="n">
        <v>623203652250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영풍 (000670)</t>
        </is>
      </c>
      <c r="B390" s="8" t="inlineStr">
        <is>
          <t>1차 비철금속 제조업</t>
        </is>
      </c>
      <c r="C390" s="9" t="n">
        <v>33850</v>
      </c>
      <c r="D390" s="10" t="n">
        <v>200</v>
      </c>
      <c r="E390" s="11" t="n">
        <v>0.0059</v>
      </c>
      <c r="F390" s="9" t="n">
        <v>623201619550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42550</v>
      </c>
      <c r="D391" s="5" t="n">
        <v>550</v>
      </c>
      <c r="E391" s="13" t="n">
        <v>0.0131</v>
      </c>
      <c r="F391" s="7" t="n">
        <v>621230000000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한국단자 (025540)</t>
        </is>
      </c>
      <c r="B392" s="8" t="inlineStr">
        <is>
          <t>전동기, 발전기 및 전기 변환 · 공급 · 제어 장치 제조업</t>
        </is>
      </c>
      <c r="C392" s="9" t="n">
        <v>61200</v>
      </c>
      <c r="D392" s="10" t="n">
        <v>-700</v>
      </c>
      <c r="E392" s="11" t="n">
        <v>-0.0113</v>
      </c>
      <c r="F392" s="9" t="n">
        <v>619038000000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카프로 (006380)</t>
        </is>
      </c>
      <c r="B393" t="inlineStr">
        <is>
          <t>기초 화학물질 제조업</t>
        </is>
      </c>
      <c r="C393" s="7" t="n">
        <v>3660</v>
      </c>
      <c r="D393" s="5" t="n">
        <v>0</v>
      </c>
      <c r="E393" s="13" t="n">
        <v>0</v>
      </c>
      <c r="F393" s="7" t="n">
        <v>618539985360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55100</v>
      </c>
      <c r="D394" s="10" t="n">
        <v>2100</v>
      </c>
      <c r="E394" s="11" t="n">
        <v>0.0396</v>
      </c>
      <c r="F394" s="9" t="n">
        <v>613070480600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대상 (001680)</t>
        </is>
      </c>
      <c r="B395" t="inlineStr">
        <is>
          <t>기타 식품 제조업</t>
        </is>
      </c>
      <c r="C395" s="7" t="n">
        <v>17650</v>
      </c>
      <c r="D395" s="5" t="n">
        <v>-70</v>
      </c>
      <c r="E395" s="13" t="n">
        <v>-0.004</v>
      </c>
      <c r="F395" s="7" t="n">
        <v>611537641250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59900</v>
      </c>
      <c r="D396" s="10" t="n">
        <v>600</v>
      </c>
      <c r="E396" s="11" t="n">
        <v>0.0101</v>
      </c>
      <c r="F396" s="9" t="n">
        <v>606644797400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14790</v>
      </c>
      <c r="D397" s="5" t="n">
        <v>-100</v>
      </c>
      <c r="E397" s="13" t="n">
        <v>-0.0067</v>
      </c>
      <c r="F397" s="7" t="n">
        <v>604594316520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6220</v>
      </c>
      <c r="D398" s="10" t="n">
        <v>320</v>
      </c>
      <c r="E398" s="11" t="n">
        <v>0.0542</v>
      </c>
      <c r="F398" s="9" t="n">
        <v>600264657840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넥센타이어 (002350)</t>
        </is>
      </c>
      <c r="B399" t="inlineStr">
        <is>
          <t>고무제품 제조업</t>
        </is>
      </c>
      <c r="C399" s="7" t="n">
        <v>6140</v>
      </c>
      <c r="D399" s="5" t="n">
        <v>-40</v>
      </c>
      <c r="E399" s="13" t="n">
        <v>-0.006500000000000001</v>
      </c>
      <c r="F399" s="7" t="n">
        <v>599680764780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이엔에프테크놀로지 (102710)</t>
        </is>
      </c>
      <c r="B400" s="8" t="inlineStr">
        <is>
          <t>기타 화학제품 제조업</t>
        </is>
      </c>
      <c r="C400" s="9" t="n">
        <v>41650</v>
      </c>
      <c r="D400" s="10" t="n">
        <v>150</v>
      </c>
      <c r="E400" s="11" t="n">
        <v>0.0036</v>
      </c>
      <c r="F400" s="9" t="n">
        <v>595088369400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넥슨게임즈 (225570)</t>
        </is>
      </c>
      <c r="B401" t="inlineStr">
        <is>
          <t>소프트웨어 개발 및 공급업</t>
        </is>
      </c>
      <c r="C401" s="7" t="n">
        <v>9010</v>
      </c>
      <c r="D401" s="5" t="n">
        <v>-10</v>
      </c>
      <c r="E401" s="13" t="n">
        <v>-0.0011</v>
      </c>
      <c r="F401" s="7" t="n">
        <v>593400167740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LX홀딩스 (383800)</t>
        </is>
      </c>
      <c r="B402" s="8" t="inlineStr">
        <is>
          <t>기타 금융업</t>
        </is>
      </c>
      <c r="C402" s="9" t="n">
        <v>7760</v>
      </c>
      <c r="D402" s="10" t="n">
        <v>50</v>
      </c>
      <c r="E402" s="11" t="n">
        <v>0.006500000000000001</v>
      </c>
      <c r="F402" s="9" t="n">
        <v>591938154400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롯데손해보험 (000400)</t>
        </is>
      </c>
      <c r="B403" t="inlineStr">
        <is>
          <t>보험업</t>
        </is>
      </c>
      <c r="C403" s="7" t="n">
        <v>1899</v>
      </c>
      <c r="D403" s="5" t="n">
        <v>-4</v>
      </c>
      <c r="E403" s="13" t="n">
        <v>-0.0021</v>
      </c>
      <c r="F403" s="7" t="n">
        <v>589328671680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117700</v>
      </c>
      <c r="D404" s="10" t="n">
        <v>-5400</v>
      </c>
      <c r="E404" s="11" t="n">
        <v>-0.04389999999999999</v>
      </c>
      <c r="F404" s="9" t="n">
        <v>588500000000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85600</v>
      </c>
      <c r="D405" s="5" t="n">
        <v>-2300</v>
      </c>
      <c r="E405" s="13" t="n">
        <v>-0.0262</v>
      </c>
      <c r="F405" s="7" t="n">
        <v>587216000000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현대그린푸드 (453340)</t>
        </is>
      </c>
      <c r="B406" s="8" t="inlineStr">
        <is>
          <t>종합 소매업</t>
        </is>
      </c>
      <c r="C406" s="9" t="n">
        <v>18050</v>
      </c>
      <c r="D406" s="10" t="n">
        <v>-30</v>
      </c>
      <c r="E406" s="11" t="n">
        <v>-0.0017</v>
      </c>
      <c r="F406" s="9" t="n">
        <v>586112145350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1806</v>
      </c>
      <c r="D407" s="5" t="n">
        <v>-54</v>
      </c>
      <c r="E407" s="13" t="n">
        <v>-0.029</v>
      </c>
      <c r="F407" s="7" t="n">
        <v>582881696040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동원시스템즈 (014820)</t>
        </is>
      </c>
      <c r="B408" s="8" t="inlineStr">
        <is>
          <t>플라스틱제품 제조업</t>
        </is>
      </c>
      <c r="C408" s="9" t="n">
        <v>20100</v>
      </c>
      <c r="D408" s="10" t="n">
        <v>-500</v>
      </c>
      <c r="E408" s="11" t="n">
        <v>-0.0243</v>
      </c>
      <c r="F408" s="9" t="n">
        <v>582724768200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동아쏘시오홀딩스 (000640)</t>
        </is>
      </c>
      <c r="B409" t="inlineStr">
        <is>
          <t>기타 금융업</t>
        </is>
      </c>
      <c r="C409" s="7" t="n">
        <v>86500</v>
      </c>
      <c r="D409" s="5" t="n">
        <v>-1700</v>
      </c>
      <c r="E409" s="13" t="n">
        <v>-0.0193</v>
      </c>
      <c r="F409" s="7" t="n">
        <v>582363585500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디아이 (003160)</t>
        </is>
      </c>
      <c r="B410" s="8" t="inlineStr">
        <is>
          <t>측정, 시험, 항해, 제어 및 기타 정밀기기 제조업; 광학기기 제외</t>
        </is>
      </c>
      <c r="C410" s="9" t="n">
        <v>20500</v>
      </c>
      <c r="D410" s="10" t="n">
        <v>350</v>
      </c>
      <c r="E410" s="11" t="n">
        <v>0.0174</v>
      </c>
      <c r="F410" s="9" t="n">
        <v>580150000000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펌텍코리아 (251970)</t>
        </is>
      </c>
      <c r="B411" t="inlineStr">
        <is>
          <t>플라스틱제품 제조업</t>
        </is>
      </c>
      <c r="C411" s="7" t="n">
        <v>46750</v>
      </c>
      <c r="D411" s="5" t="n">
        <v>650</v>
      </c>
      <c r="E411" s="13" t="n">
        <v>0.0141</v>
      </c>
      <c r="F411" s="7" t="n">
        <v>579700000000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코나아이 (052400)</t>
        </is>
      </c>
      <c r="B412" s="8" t="inlineStr">
        <is>
          <t>소프트웨어 개발 및 공급업</t>
        </is>
      </c>
      <c r="C412" s="9" t="n">
        <v>39700</v>
      </c>
      <c r="D412" s="10" t="n">
        <v>0</v>
      </c>
      <c r="E412" s="11" t="n">
        <v>0</v>
      </c>
      <c r="F412" s="9" t="n">
        <v>578162652700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GKL (114090)</t>
        </is>
      </c>
      <c r="B413" t="inlineStr">
        <is>
          <t>유원지 및 기타 오락관련 서비스업</t>
        </is>
      </c>
      <c r="C413" s="7" t="n">
        <v>9340</v>
      </c>
      <c r="D413" s="5" t="n">
        <v>-40</v>
      </c>
      <c r="E413" s="13" t="n">
        <v>-0.0043</v>
      </c>
      <c r="F413" s="7" t="n">
        <v>577731957800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맵스리얼티 (094800)</t>
        </is>
      </c>
      <c r="B414" s="8" t="inlineStr">
        <is>
          <t>신탁업 및 집합투자업</t>
        </is>
      </c>
      <c r="C414" s="9" t="n">
        <v>6150</v>
      </c>
      <c r="D414" s="10" t="n">
        <v>10</v>
      </c>
      <c r="E414" s="11" t="n">
        <v>0.0016</v>
      </c>
      <c r="F414" s="9" t="n">
        <v>570931135650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세진중공업 (075580)</t>
        </is>
      </c>
      <c r="B415" t="inlineStr">
        <is>
          <t>선박 및 보트 건조업</t>
        </is>
      </c>
      <c r="C415" s="7" t="n">
        <v>9920</v>
      </c>
      <c r="D415" s="5" t="n">
        <v>-200</v>
      </c>
      <c r="E415" s="13" t="n">
        <v>-0.0198</v>
      </c>
      <c r="F415" s="7" t="n">
        <v>563946603520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21800</v>
      </c>
      <c r="D416" s="10" t="n">
        <v>0</v>
      </c>
      <c r="E416" s="11" t="n">
        <v>0</v>
      </c>
      <c r="F416" s="9" t="n">
        <v>563905875600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F&amp;F홀딩스 (007700)</t>
        </is>
      </c>
      <c r="B417" t="inlineStr">
        <is>
          <t>기타 금융업</t>
        </is>
      </c>
      <c r="C417" s="7" t="n">
        <v>14300</v>
      </c>
      <c r="D417" s="5" t="n">
        <v>-240</v>
      </c>
      <c r="E417" s="13" t="n">
        <v>-0.0165</v>
      </c>
      <c r="F417" s="7" t="n">
        <v>559335448100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세미파이브 (490470)</t>
        </is>
      </c>
      <c r="B418" s="8" t="inlineStr">
        <is>
          <t>건축기술, 엔지니어링 및 관련 기술 서비스업</t>
        </is>
      </c>
      <c r="C418" s="9" t="n">
        <v>16420</v>
      </c>
      <c r="D418" s="10" t="n">
        <v>-70</v>
      </c>
      <c r="E418" s="11" t="n">
        <v>-0.0042</v>
      </c>
      <c r="F418" s="9" t="n">
        <v>558697724800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동운아나텍 (094170)</t>
        </is>
      </c>
      <c r="B419" t="inlineStr">
        <is>
          <t>반도체 제조업</t>
        </is>
      </c>
      <c r="C419" s="7" t="n">
        <v>26700</v>
      </c>
      <c r="D419" s="5" t="n">
        <v>-200</v>
      </c>
      <c r="E419" s="13" t="n">
        <v>-0.0074</v>
      </c>
      <c r="F419" s="7" t="n">
        <v>558295291200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가온칩스 (399720)</t>
        </is>
      </c>
      <c r="B420" s="8" t="inlineStr">
        <is>
          <t>반도체 제조업</t>
        </is>
      </c>
      <c r="C420" s="9" t="n">
        <v>46850</v>
      </c>
      <c r="D420" s="10" t="n">
        <v>-1600</v>
      </c>
      <c r="E420" s="11" t="n">
        <v>-0.033</v>
      </c>
      <c r="F420" s="9" t="n">
        <v>555586841400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한일홀딩스 (003300)</t>
        </is>
      </c>
      <c r="B421" t="inlineStr">
        <is>
          <t>시멘트, 석회, 플라스터 및 그 제품 제조업</t>
        </is>
      </c>
      <c r="C421" s="7" t="n">
        <v>18000</v>
      </c>
      <c r="D421" s="5" t="n">
        <v>150</v>
      </c>
      <c r="E421" s="13" t="n">
        <v>0.008399999999999999</v>
      </c>
      <c r="F421" s="7" t="n">
        <v>554965992000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KG모빌리티 (003620)</t>
        </is>
      </c>
      <c r="B422" s="8" t="inlineStr">
        <is>
          <t>자동차용 엔진 및 자동차 제조업</t>
        </is>
      </c>
      <c r="C422" s="9" t="n">
        <v>2740</v>
      </c>
      <c r="D422" s="10" t="n">
        <v>-100</v>
      </c>
      <c r="E422" s="11" t="n">
        <v>-0.0352</v>
      </c>
      <c r="F422" s="9" t="n">
        <v>554507258880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코스모로보틱스 (439960)</t>
        </is>
      </c>
      <c r="B423" t="inlineStr">
        <is>
          <t>의료용 기기 제조업</t>
        </is>
      </c>
      <c r="C423" s="7" t="n">
        <v>17060</v>
      </c>
      <c r="D423" s="5" t="n">
        <v>2320</v>
      </c>
      <c r="E423" s="13" t="n">
        <v>0.1574</v>
      </c>
      <c r="F423" s="7" t="n">
        <v>553607679560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KG스틸 (016380)</t>
        </is>
      </c>
      <c r="B424" s="8" t="inlineStr">
        <is>
          <t>1차 철강 제조업</t>
        </is>
      </c>
      <c r="C424" s="9" t="n">
        <v>5530</v>
      </c>
      <c r="D424" s="10" t="n">
        <v>90</v>
      </c>
      <c r="E424" s="11" t="n">
        <v>0.0165</v>
      </c>
      <c r="F424" s="9" t="n">
        <v>553049200410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대한유화 (006650)</t>
        </is>
      </c>
      <c r="B425" t="inlineStr">
        <is>
          <t>기초 화학물질 제조업</t>
        </is>
      </c>
      <c r="C425" s="7" t="n">
        <v>84900</v>
      </c>
      <c r="D425" s="5" t="n">
        <v>-600</v>
      </c>
      <c r="E425" s="13" t="n">
        <v>-0.006999999999999999</v>
      </c>
      <c r="F425" s="7" t="n">
        <v>551850000000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아이에스동서 (010780)</t>
        </is>
      </c>
      <c r="B426" s="8" t="inlineStr">
        <is>
          <t>시멘트, 석회, 플라스터 및 그 제품 제조업</t>
        </is>
      </c>
      <c r="C426" s="9" t="n">
        <v>18240</v>
      </c>
      <c r="D426" s="10" t="n">
        <v>210</v>
      </c>
      <c r="E426" s="11" t="n">
        <v>0.0116</v>
      </c>
      <c r="F426" s="9" t="n">
        <v>550610442240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LX세미콘 (108320)</t>
        </is>
      </c>
      <c r="B427" t="inlineStr">
        <is>
          <t>반도체 제조업</t>
        </is>
      </c>
      <c r="C427" s="7" t="n">
        <v>33800</v>
      </c>
      <c r="D427" s="5" t="n">
        <v>-400</v>
      </c>
      <c r="E427" s="13" t="n">
        <v>-0.0117</v>
      </c>
      <c r="F427" s="7" t="n">
        <v>549733340000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JW중외제약 (001060)</t>
        </is>
      </c>
      <c r="B428" s="8" t="inlineStr">
        <is>
          <t>의약품 제조업</t>
        </is>
      </c>
      <c r="C428" s="9" t="n">
        <v>23600</v>
      </c>
      <c r="D428" s="10" t="n">
        <v>100</v>
      </c>
      <c r="E428" s="11" t="n">
        <v>0.0043</v>
      </c>
      <c r="F428" s="9" t="n">
        <v>549547948000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쏠리드 (050890)</t>
        </is>
      </c>
      <c r="B429" t="inlineStr">
        <is>
          <t>통신 및 방송 장비 제조업</t>
        </is>
      </c>
      <c r="C429" s="7" t="n">
        <v>9040</v>
      </c>
      <c r="D429" s="5" t="n">
        <v>570</v>
      </c>
      <c r="E429" s="13" t="n">
        <v>0.0673</v>
      </c>
      <c r="F429" s="7" t="n">
        <v>549239067360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27400</v>
      </c>
      <c r="D430" s="10" t="n">
        <v>-50</v>
      </c>
      <c r="E430" s="11" t="n">
        <v>-0.0018</v>
      </c>
      <c r="F430" s="9" t="n">
        <v>548202239400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필옵틱스 (161580)</t>
        </is>
      </c>
      <c r="B431" t="inlineStr">
        <is>
          <t>특수 목적용 기계 제조업</t>
        </is>
      </c>
      <c r="C431" s="7" t="n">
        <v>23350</v>
      </c>
      <c r="D431" s="5" t="n">
        <v>-650</v>
      </c>
      <c r="E431" s="13" t="n">
        <v>-0.0271</v>
      </c>
      <c r="F431" s="7" t="n">
        <v>547376467450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52600</v>
      </c>
      <c r="D432" s="10" t="n">
        <v>800</v>
      </c>
      <c r="E432" s="11" t="n">
        <v>0.0154</v>
      </c>
      <c r="F432" s="9" t="n">
        <v>545456003600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삼지전자 (037460)</t>
        </is>
      </c>
      <c r="B433" t="inlineStr">
        <is>
          <t>통신 및 방송 장비 제조업</t>
        </is>
      </c>
      <c r="C433" s="7" t="n">
        <v>33300</v>
      </c>
      <c r="D433" s="5" t="n">
        <v>750</v>
      </c>
      <c r="E433" s="13" t="n">
        <v>0.023</v>
      </c>
      <c r="F433" s="7" t="n">
        <v>543406782600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코미팜 (041960)</t>
        </is>
      </c>
      <c r="B434" s="8" t="inlineStr">
        <is>
          <t>의약품 제조업</t>
        </is>
      </c>
      <c r="C434" s="9" t="n">
        <v>7330</v>
      </c>
      <c r="D434" s="10" t="n">
        <v>40</v>
      </c>
      <c r="E434" s="11" t="n">
        <v>0.005500000000000001</v>
      </c>
      <c r="F434" s="9" t="n">
        <v>541588008350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120100</v>
      </c>
      <c r="D435" s="5" t="n">
        <v>-3100</v>
      </c>
      <c r="E435" s="13" t="n">
        <v>-0.0252</v>
      </c>
      <c r="F435" s="7" t="n">
        <v>540450000000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에이프릴바이오 (397030)</t>
        </is>
      </c>
      <c r="B436" s="8" t="inlineStr">
        <is>
          <t>자연과학 및 공학 연구개발업</t>
        </is>
      </c>
      <c r="C436" s="9" t="n">
        <v>22850</v>
      </c>
      <c r="D436" s="10" t="n">
        <v>700</v>
      </c>
      <c r="E436" s="11" t="n">
        <v>0.0316</v>
      </c>
      <c r="F436" s="9" t="n">
        <v>535005924100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59300</v>
      </c>
      <c r="D437" s="5" t="n">
        <v>1600</v>
      </c>
      <c r="E437" s="13" t="n">
        <v>0.0277</v>
      </c>
      <c r="F437" s="7" t="n">
        <v>533700000000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위메이드 (112040)</t>
        </is>
      </c>
      <c r="B438" s="8" t="inlineStr">
        <is>
          <t>소프트웨어 개발 및 공급업</t>
        </is>
      </c>
      <c r="C438" s="9" t="n">
        <v>15690</v>
      </c>
      <c r="D438" s="10" t="n">
        <v>-300</v>
      </c>
      <c r="E438" s="11" t="n">
        <v>-0.0188</v>
      </c>
      <c r="F438" s="9" t="n">
        <v>532651698270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PI첨단소재 (178920)</t>
        </is>
      </c>
      <c r="B439" t="inlineStr">
        <is>
          <t>플라스틱제품 제조업</t>
        </is>
      </c>
      <c r="C439" s="7" t="n">
        <v>18050</v>
      </c>
      <c r="D439" s="5" t="n">
        <v>230</v>
      </c>
      <c r="E439" s="13" t="n">
        <v>0.0129</v>
      </c>
      <c r="F439" s="7" t="n">
        <v>530062112100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에스티큐브 (052020)</t>
        </is>
      </c>
      <c r="B440" s="8" t="inlineStr">
        <is>
          <t>기계장비 및 관련 물품 도매업</t>
        </is>
      </c>
      <c r="C440" s="9" t="n">
        <v>7760</v>
      </c>
      <c r="D440" s="10" t="n">
        <v>570</v>
      </c>
      <c r="E440" s="11" t="n">
        <v>0.0793</v>
      </c>
      <c r="F440" s="9" t="n">
        <v>527550338160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SNT에너지 (100840)</t>
        </is>
      </c>
      <c r="B441" t="inlineStr">
        <is>
          <t>일반 목적용 기계 제조업</t>
        </is>
      </c>
      <c r="C441" s="7" t="n">
        <v>25450</v>
      </c>
      <c r="D441" s="5" t="n">
        <v>550</v>
      </c>
      <c r="E441" s="13" t="n">
        <v>0.0221</v>
      </c>
      <c r="F441" s="7" t="n">
        <v>526325927350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삼아알미늄 (006110)</t>
        </is>
      </c>
      <c r="B442" s="8" t="inlineStr">
        <is>
          <t>1차 비철금속 제조업</t>
        </is>
      </c>
      <c r="C442" s="9" t="n">
        <v>34800</v>
      </c>
      <c r="D442" s="10" t="n">
        <v>4350</v>
      </c>
      <c r="E442" s="11" t="n">
        <v>0.1429</v>
      </c>
      <c r="F442" s="9" t="n">
        <v>526296234000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로킷헬스케어 (376900)</t>
        </is>
      </c>
      <c r="B443" t="inlineStr">
        <is>
          <t>의료용품 및 기타 의약 관련제품 제조업</t>
        </is>
      </c>
      <c r="C443" s="7" t="n">
        <v>33000</v>
      </c>
      <c r="D443" s="5" t="n">
        <v>850</v>
      </c>
      <c r="E443" s="13" t="n">
        <v>0.0264</v>
      </c>
      <c r="F443" s="7" t="n">
        <v>523835037000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메디톡스 (086900)</t>
        </is>
      </c>
      <c r="B444" s="8" t="inlineStr">
        <is>
          <t>기초 의약물질 제조업</t>
        </is>
      </c>
      <c r="C444" s="9" t="n">
        <v>71600</v>
      </c>
      <c r="D444" s="10" t="n">
        <v>-400</v>
      </c>
      <c r="E444" s="11" t="n">
        <v>-0.005600000000000001</v>
      </c>
      <c r="F444" s="9" t="n">
        <v>522572385200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SFA넥셀 (222080)</t>
        </is>
      </c>
      <c r="B445" t="inlineStr">
        <is>
          <t>특수 목적용 기계 제조업</t>
        </is>
      </c>
      <c r="C445" s="7" t="n">
        <v>6660</v>
      </c>
      <c r="D445" s="5" t="n">
        <v>20</v>
      </c>
      <c r="E445" s="13" t="n">
        <v>0.003</v>
      </c>
      <c r="F445" s="7" t="n">
        <v>518015759040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비에이치 (090460)</t>
        </is>
      </c>
      <c r="B446" s="8" t="inlineStr">
        <is>
          <t>전자부품 제조업</t>
        </is>
      </c>
      <c r="C446" s="9" t="n">
        <v>15330</v>
      </c>
      <c r="D446" s="10" t="n">
        <v>260</v>
      </c>
      <c r="E446" s="11" t="n">
        <v>0.0173</v>
      </c>
      <c r="F446" s="9" t="n">
        <v>516797877540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아이티센글로벌 (124500)</t>
        </is>
      </c>
      <c r="B447" t="inlineStr">
        <is>
          <t>컴퓨터 프로그래밍, 시스템 통합 및 관리업</t>
        </is>
      </c>
      <c r="C447" s="7" t="n">
        <v>22100</v>
      </c>
      <c r="D447" s="5" t="n">
        <v>1050</v>
      </c>
      <c r="E447" s="13" t="n">
        <v>0.0499</v>
      </c>
      <c r="F447" s="7" t="n">
        <v>512820046700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29300</v>
      </c>
      <c r="D448" s="10" t="n">
        <v>-1000</v>
      </c>
      <c r="E448" s="11" t="n">
        <v>-0.033</v>
      </c>
      <c r="F448" s="9" t="n">
        <v>512750000000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자화전자 (033240)</t>
        </is>
      </c>
      <c r="B449" t="inlineStr">
        <is>
          <t>전자부품 제조업</t>
        </is>
      </c>
      <c r="C449" s="7" t="n">
        <v>23450</v>
      </c>
      <c r="D449" s="5" t="n">
        <v>1300</v>
      </c>
      <c r="E449" s="13" t="n">
        <v>0.0587</v>
      </c>
      <c r="F449" s="7" t="n">
        <v>506649021900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온코닉테라퓨틱스 (476060)</t>
        </is>
      </c>
      <c r="B450" s="8" t="inlineStr">
        <is>
          <t>자연과학 및 공학 연구개발업</t>
        </is>
      </c>
      <c r="C450" s="9" t="n">
        <v>11080</v>
      </c>
      <c r="D450" s="10" t="n">
        <v>260</v>
      </c>
      <c r="E450" s="11" t="n">
        <v>0.024</v>
      </c>
      <c r="F450" s="9" t="n">
        <v>503118867200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12520</v>
      </c>
      <c r="D451" s="5" t="n">
        <v>350</v>
      </c>
      <c r="E451" s="13" t="n">
        <v>0.0288</v>
      </c>
      <c r="F451" s="7" t="n">
        <v>502810849720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세아홀딩스 (058650)</t>
        </is>
      </c>
      <c r="B452" s="8" t="inlineStr">
        <is>
          <t>1차 철강 제조업</t>
        </is>
      </c>
      <c r="C452" s="9" t="n">
        <v>118000</v>
      </c>
      <c r="D452" s="10" t="n">
        <v>1200</v>
      </c>
      <c r="E452" s="11" t="n">
        <v>0.0103</v>
      </c>
      <c r="F452" s="9" t="n">
        <v>500583848000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미코 (059090)</t>
        </is>
      </c>
      <c r="B453" t="inlineStr">
        <is>
          <t>반도체 제조업</t>
        </is>
      </c>
      <c r="C453" s="7" t="n">
        <v>14960</v>
      </c>
      <c r="D453" s="5" t="n">
        <v>310</v>
      </c>
      <c r="E453" s="13" t="n">
        <v>0.0212</v>
      </c>
      <c r="F453" s="7" t="n">
        <v>499914998880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34550</v>
      </c>
      <c r="D454" s="10" t="n">
        <v>-1300</v>
      </c>
      <c r="E454" s="11" t="n">
        <v>-0.0363</v>
      </c>
      <c r="F454" s="9" t="n">
        <v>498117438600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DI동일 (001530)</t>
        </is>
      </c>
      <c r="B455" t="inlineStr">
        <is>
          <t>상품 중개업</t>
        </is>
      </c>
      <c r="C455" s="7" t="n">
        <v>24000</v>
      </c>
      <c r="D455" s="5" t="n">
        <v>300</v>
      </c>
      <c r="E455" s="13" t="n">
        <v>0.0127</v>
      </c>
      <c r="F455" s="7" t="n">
        <v>497174904000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서울반도체 (046890)</t>
        </is>
      </c>
      <c r="B456" s="8" t="inlineStr">
        <is>
          <t>반도체 제조업</t>
        </is>
      </c>
      <c r="C456" s="9" t="n">
        <v>8520</v>
      </c>
      <c r="D456" s="10" t="n">
        <v>10</v>
      </c>
      <c r="E456" s="11" t="n">
        <v>0.0012</v>
      </c>
      <c r="F456" s="9" t="n">
        <v>496762008000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월덱스 (101160)</t>
        </is>
      </c>
      <c r="B457" t="inlineStr">
        <is>
          <t>전자부품 제조업</t>
        </is>
      </c>
      <c r="C457" s="7" t="n">
        <v>30000</v>
      </c>
      <c r="D457" s="5" t="n">
        <v>650</v>
      </c>
      <c r="E457" s="13" t="n">
        <v>0.0221</v>
      </c>
      <c r="F457" s="7" t="n">
        <v>495329790000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나노신소재 (121600)</t>
        </is>
      </c>
      <c r="B458" s="8" t="inlineStr">
        <is>
          <t>기타 화학제품 제조업</t>
        </is>
      </c>
      <c r="C458" s="9" t="n">
        <v>40250</v>
      </c>
      <c r="D458" s="10" t="n">
        <v>300</v>
      </c>
      <c r="E458" s="11" t="n">
        <v>0.0075</v>
      </c>
      <c r="F458" s="9" t="n">
        <v>493553187750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삼성FN리츠 (448730)</t>
        </is>
      </c>
      <c r="B459" t="inlineStr">
        <is>
          <t>부동산 임대 및 공급업</t>
        </is>
      </c>
      <c r="C459" s="7" t="n">
        <v>5420</v>
      </c>
      <c r="D459" s="5" t="n">
        <v>30</v>
      </c>
      <c r="E459" s="13" t="n">
        <v>0.005600000000000001</v>
      </c>
      <c r="F459" s="7" t="n">
        <v>493491000000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7580</v>
      </c>
      <c r="D460" s="10" t="n">
        <v>170</v>
      </c>
      <c r="E460" s="11" t="n">
        <v>0.0229</v>
      </c>
      <c r="F460" s="9" t="n">
        <v>489031325480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9920</v>
      </c>
      <c r="D461" s="5" t="n">
        <v>-70</v>
      </c>
      <c r="E461" s="13" t="n">
        <v>-0.006999999999999999</v>
      </c>
      <c r="F461" s="7" t="n">
        <v>488695477440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16980</v>
      </c>
      <c r="D462" s="10" t="n">
        <v>230</v>
      </c>
      <c r="E462" s="11" t="n">
        <v>0.0137</v>
      </c>
      <c r="F462" s="9" t="n">
        <v>488299106820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태영건설 (009410)</t>
        </is>
      </c>
      <c r="B463" t="inlineStr">
        <is>
          <t>토목 건설업</t>
        </is>
      </c>
      <c r="C463" s="7" t="n">
        <v>1637</v>
      </c>
      <c r="D463" s="5" t="n">
        <v>22</v>
      </c>
      <c r="E463" s="13" t="n">
        <v>0.0136</v>
      </c>
      <c r="F463" s="7" t="n">
        <v>487154957686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에코프로에이치엔 (383310)</t>
        </is>
      </c>
      <c r="B464" s="8" t="inlineStr">
        <is>
          <t>기타 화학제품 제조업</t>
        </is>
      </c>
      <c r="C464" s="9" t="n">
        <v>23050</v>
      </c>
      <c r="D464" s="10" t="n">
        <v>-800</v>
      </c>
      <c r="E464" s="11" t="n">
        <v>-0.0335</v>
      </c>
      <c r="F464" s="9" t="n">
        <v>483472182600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대신증권우 (003545)</t>
        </is>
      </c>
      <c r="B465" t="inlineStr">
        <is>
          <t>미분류</t>
        </is>
      </c>
      <c r="C465" s="7" t="n">
        <v>19700</v>
      </c>
      <c r="D465" s="5" t="n">
        <v>40</v>
      </c>
      <c r="E465" s="13" t="n">
        <v>0.002</v>
      </c>
      <c r="F465" s="7" t="n">
        <v>480351679800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21400</v>
      </c>
      <c r="D466" s="10" t="n">
        <v>-100</v>
      </c>
      <c r="E466" s="11" t="n">
        <v>-0.004699999999999999</v>
      </c>
      <c r="F466" s="9" t="n">
        <v>480158862000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SOOP (067160)</t>
        </is>
      </c>
      <c r="B467" t="inlineStr">
        <is>
          <t>소프트웨어 개발 및 공급업</t>
        </is>
      </c>
      <c r="C467" s="7" t="n">
        <v>41700</v>
      </c>
      <c r="D467" s="5" t="n">
        <v>-6300</v>
      </c>
      <c r="E467" s="13" t="n">
        <v>-0.1312</v>
      </c>
      <c r="F467" s="7" t="n">
        <v>479331783900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디어유 (376300)</t>
        </is>
      </c>
      <c r="B468" s="8" t="inlineStr">
        <is>
          <t>소프트웨어 개발 및 공급업</t>
        </is>
      </c>
      <c r="C468" s="9" t="n">
        <v>20150</v>
      </c>
      <c r="D468" s="10" t="n">
        <v>310</v>
      </c>
      <c r="E468" s="11" t="n">
        <v>0.0156</v>
      </c>
      <c r="F468" s="9" t="n">
        <v>478328880900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젬백스 (082270)</t>
        </is>
      </c>
      <c r="B469" t="inlineStr">
        <is>
          <t>특수 목적용 기계 제조업</t>
        </is>
      </c>
      <c r="C469" s="7" t="n">
        <v>10790</v>
      </c>
      <c r="D469" s="5" t="n">
        <v>610</v>
      </c>
      <c r="E469" s="13" t="n">
        <v>0.0599</v>
      </c>
      <c r="F469" s="7" t="n">
        <v>477664700370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하이젠알앤엠 (160190)</t>
        </is>
      </c>
      <c r="B470" s="8" t="inlineStr">
        <is>
          <t>전동기, 발전기 및 전기 변환 · 공급 · 제어 장치 제조업</t>
        </is>
      </c>
      <c r="C470" s="9" t="n">
        <v>15410</v>
      </c>
      <c r="D470" s="10" t="n">
        <v>1420</v>
      </c>
      <c r="E470" s="11" t="n">
        <v>0.1015</v>
      </c>
      <c r="F470" s="9" t="n">
        <v>475984080000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티앤엘 (340570)</t>
        </is>
      </c>
      <c r="B471" t="inlineStr">
        <is>
          <t>의료용품 및 기타 의약 관련제품 제조업</t>
        </is>
      </c>
      <c r="C471" s="7" t="n">
        <v>58500</v>
      </c>
      <c r="D471" s="5" t="n">
        <v>2900</v>
      </c>
      <c r="E471" s="13" t="n">
        <v>0.0522</v>
      </c>
      <c r="F471" s="7" t="n">
        <v>475488000000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NICE (034310)</t>
        </is>
      </c>
      <c r="B472" s="8" t="inlineStr">
        <is>
          <t>회사 본부 및 경영 컨설팅 서비스업</t>
        </is>
      </c>
      <c r="C472" s="9" t="n">
        <v>12930</v>
      </c>
      <c r="D472" s="10" t="n">
        <v>70</v>
      </c>
      <c r="E472" s="11" t="n">
        <v>0.0054</v>
      </c>
      <c r="F472" s="9" t="n">
        <v>475270040010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동성화인텍 (033500)</t>
        </is>
      </c>
      <c r="B473" t="inlineStr">
        <is>
          <t>기초 화학물질 제조업</t>
        </is>
      </c>
      <c r="C473" s="7" t="n">
        <v>15800</v>
      </c>
      <c r="D473" s="5" t="n">
        <v>110</v>
      </c>
      <c r="E473" s="13" t="n">
        <v>0.006999999999999999</v>
      </c>
      <c r="F473" s="7" t="n">
        <v>473834005200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SK증권 (001510)</t>
        </is>
      </c>
      <c r="B474" s="8" t="inlineStr">
        <is>
          <t>금융 지원 서비스업</t>
        </is>
      </c>
      <c r="C474" s="9" t="n">
        <v>2035</v>
      </c>
      <c r="D474" s="10" t="n">
        <v>20</v>
      </c>
      <c r="E474" s="11" t="n">
        <v>0.009899999999999999</v>
      </c>
      <c r="F474" s="9" t="n">
        <v>470685497975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30350</v>
      </c>
      <c r="D475" s="5" t="n">
        <v>-300</v>
      </c>
      <c r="E475" s="13" t="n">
        <v>-0.0098</v>
      </c>
      <c r="F475" s="7" t="n">
        <v>470119436200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NH투자증권우 (005945)</t>
        </is>
      </c>
      <c r="B476" s="8" t="inlineStr">
        <is>
          <t>미분류</t>
        </is>
      </c>
      <c r="C476" s="9" t="n">
        <v>24850</v>
      </c>
      <c r="D476" s="10" t="n">
        <v>-400</v>
      </c>
      <c r="E476" s="11" t="n">
        <v>-0.0158</v>
      </c>
      <c r="F476" s="9" t="n">
        <v>468943554800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현대힘스 (460930)</t>
        </is>
      </c>
      <c r="B477" t="inlineStr">
        <is>
          <t>선박 및 보트 건조업</t>
        </is>
      </c>
      <c r="C477" s="7" t="n">
        <v>13190</v>
      </c>
      <c r="D477" s="5" t="n">
        <v>-460</v>
      </c>
      <c r="E477" s="13" t="n">
        <v>-0.0337</v>
      </c>
      <c r="F477" s="7" t="n">
        <v>468385750490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4595</v>
      </c>
      <c r="D478" s="10" t="n">
        <v>40</v>
      </c>
      <c r="E478" s="11" t="n">
        <v>0.008800000000000001</v>
      </c>
      <c r="F478" s="9" t="n">
        <v>468166390560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예스티 (122640)</t>
        </is>
      </c>
      <c r="B479" t="inlineStr">
        <is>
          <t>특수 목적용 기계 제조업</t>
        </is>
      </c>
      <c r="C479" s="7" t="n">
        <v>21600</v>
      </c>
      <c r="D479" s="5" t="n">
        <v>100</v>
      </c>
      <c r="E479" s="13" t="n">
        <v>0.004699999999999999</v>
      </c>
      <c r="F479" s="7" t="n">
        <v>466658820000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지투지바이오 (456160)</t>
        </is>
      </c>
      <c r="B480" s="8" t="inlineStr">
        <is>
          <t>의약품 제조업</t>
        </is>
      </c>
      <c r="C480" s="9" t="n">
        <v>27850</v>
      </c>
      <c r="D480" s="10" t="n">
        <v>900</v>
      </c>
      <c r="E480" s="11" t="n">
        <v>0.0334</v>
      </c>
      <c r="F480" s="9" t="n">
        <v>463129514100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아모레퍼시픽우 (090435)</t>
        </is>
      </c>
      <c r="B481" t="inlineStr">
        <is>
          <t>미분류</t>
        </is>
      </c>
      <c r="C481" s="7" t="n">
        <v>43850</v>
      </c>
      <c r="D481" s="5" t="n">
        <v>100</v>
      </c>
      <c r="E481" s="13" t="n">
        <v>0.0023</v>
      </c>
      <c r="F481" s="7" t="n">
        <v>462960845500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7480</v>
      </c>
      <c r="D482" s="10" t="n">
        <v>-70</v>
      </c>
      <c r="E482" s="11" t="n">
        <v>-0.009300000000000001</v>
      </c>
      <c r="F482" s="9" t="n">
        <v>462511169120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한국기업평가 (034950)</t>
        </is>
      </c>
      <c r="B483" t="inlineStr">
        <is>
          <t>기타 사업지원 서비스업</t>
        </is>
      </c>
      <c r="C483" s="7" t="n">
        <v>101400</v>
      </c>
      <c r="D483" s="5" t="n">
        <v>100</v>
      </c>
      <c r="E483" s="13" t="n">
        <v>0.001</v>
      </c>
      <c r="F483" s="7" t="n">
        <v>460408119600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31300</v>
      </c>
      <c r="D484" s="10" t="n">
        <v>1000</v>
      </c>
      <c r="E484" s="11" t="n">
        <v>0.033</v>
      </c>
      <c r="F484" s="9" t="n">
        <v>456746658500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5690</v>
      </c>
      <c r="D485" s="5" t="n">
        <v>80</v>
      </c>
      <c r="E485" s="13" t="n">
        <v>0.0143</v>
      </c>
      <c r="F485" s="7" t="n">
        <v>455200000000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삼양사 (145990)</t>
        </is>
      </c>
      <c r="B486" s="8" t="inlineStr">
        <is>
          <t>기타 식품 제조업</t>
        </is>
      </c>
      <c r="C486" s="9" t="n">
        <v>43650</v>
      </c>
      <c r="D486" s="10" t="n">
        <v>-600</v>
      </c>
      <c r="E486" s="11" t="n">
        <v>-0.0136</v>
      </c>
      <c r="F486" s="9" t="n">
        <v>450182048850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서희건설 (035890)</t>
        </is>
      </c>
      <c r="B487" t="inlineStr">
        <is>
          <t>건물 건설업</t>
        </is>
      </c>
      <c r="C487" s="7" t="n">
        <v>1957</v>
      </c>
      <c r="D487" s="5" t="n">
        <v>-1</v>
      </c>
      <c r="E487" s="13" t="n">
        <v>-0.0005</v>
      </c>
      <c r="F487" s="7" t="n">
        <v>449735150349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고려제강 (002240)</t>
        </is>
      </c>
      <c r="B488" s="8" t="inlineStr">
        <is>
          <t>1차 철강 제조업</t>
        </is>
      </c>
      <c r="C488" s="9" t="n">
        <v>16630</v>
      </c>
      <c r="D488" s="10" t="n">
        <v>-160</v>
      </c>
      <c r="E488" s="11" t="n">
        <v>-0.0095</v>
      </c>
      <c r="F488" s="9" t="n">
        <v>449010000000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삼양홀딩스 (000070)</t>
        </is>
      </c>
      <c r="B489" t="inlineStr">
        <is>
          <t>기타 금융업</t>
        </is>
      </c>
      <c r="C489" s="7" t="n">
        <v>57800</v>
      </c>
      <c r="D489" s="5" t="n">
        <v>100</v>
      </c>
      <c r="E489" s="13" t="n">
        <v>0.0017</v>
      </c>
      <c r="F489" s="7" t="n">
        <v>448712439800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솔루스첨단소재 (336370)</t>
        </is>
      </c>
      <c r="B490" s="8" t="inlineStr">
        <is>
          <t>전자부품 제조업</t>
        </is>
      </c>
      <c r="C490" s="9" t="n">
        <v>6380</v>
      </c>
      <c r="D490" s="10" t="n">
        <v>-50</v>
      </c>
      <c r="E490" s="11" t="n">
        <v>-0.007800000000000001</v>
      </c>
      <c r="F490" s="9" t="n">
        <v>447986654720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세아제강지주 (003030)</t>
        </is>
      </c>
      <c r="B491" t="inlineStr">
        <is>
          <t>기타 금융업</t>
        </is>
      </c>
      <c r="C491" s="7" t="n">
        <v>107700</v>
      </c>
      <c r="D491" s="5" t="n">
        <v>3100</v>
      </c>
      <c r="E491" s="13" t="n">
        <v>0.0296</v>
      </c>
      <c r="F491" s="7" t="n">
        <v>446056458900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토모큐브 (475960)</t>
        </is>
      </c>
      <c r="B492" s="8" t="inlineStr">
        <is>
          <t>사진장비 및 광학기기 제조업</t>
        </is>
      </c>
      <c r="C492" s="9" t="n">
        <v>33050</v>
      </c>
      <c r="D492" s="10" t="n">
        <v>550</v>
      </c>
      <c r="E492" s="11" t="n">
        <v>0.0169</v>
      </c>
      <c r="F492" s="9" t="n">
        <v>445387550700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9450</v>
      </c>
      <c r="D493" s="5" t="n">
        <v>150</v>
      </c>
      <c r="E493" s="13" t="n">
        <v>0.0161</v>
      </c>
      <c r="F493" s="7" t="n">
        <v>444416584500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현대차3우B (005389)</t>
        </is>
      </c>
      <c r="B494" s="8" t="inlineStr">
        <is>
          <t>미분류</t>
        </is>
      </c>
      <c r="C494" s="9" t="n">
        <v>190600</v>
      </c>
      <c r="D494" s="10" t="n">
        <v>1000</v>
      </c>
      <c r="E494" s="11" t="n">
        <v>0.0053</v>
      </c>
      <c r="F494" s="9" t="n">
        <v>443612351200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동국제강 (460860)</t>
        </is>
      </c>
      <c r="B495" t="inlineStr">
        <is>
          <t>1차 철강 제조업</t>
        </is>
      </c>
      <c r="C495" s="7" t="n">
        <v>8900</v>
      </c>
      <c r="D495" s="5" t="n">
        <v>-110</v>
      </c>
      <c r="E495" s="13" t="n">
        <v>-0.0122</v>
      </c>
      <c r="F495" s="7" t="n">
        <v>441511351300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유진로봇 (056080)</t>
        </is>
      </c>
      <c r="B496" s="8" t="inlineStr">
        <is>
          <t>특수 목적용 기계 제조업</t>
        </is>
      </c>
      <c r="C496" s="9" t="n">
        <v>11520</v>
      </c>
      <c r="D496" s="10" t="n">
        <v>620</v>
      </c>
      <c r="E496" s="11" t="n">
        <v>0.05690000000000001</v>
      </c>
      <c r="F496" s="9" t="n">
        <v>440472798720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피노 (033790)</t>
        </is>
      </c>
      <c r="B497" t="inlineStr">
        <is>
          <t>일차전지 및 이차전지 제조업</t>
        </is>
      </c>
      <c r="C497" s="7" t="n">
        <v>5260</v>
      </c>
      <c r="D497" s="5" t="n">
        <v>50</v>
      </c>
      <c r="E497" s="13" t="n">
        <v>0.009599999999999999</v>
      </c>
      <c r="F497" s="7" t="n">
        <v>438273125620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4890</v>
      </c>
      <c r="D498" s="10" t="n">
        <v>25</v>
      </c>
      <c r="E498" s="11" t="n">
        <v>0.0051</v>
      </c>
      <c r="F498" s="9" t="n">
        <v>436582358940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대덕 (008060)</t>
        </is>
      </c>
      <c r="B499" t="inlineStr">
        <is>
          <t>기타 금융업</t>
        </is>
      </c>
      <c r="C499" s="7" t="n">
        <v>13950</v>
      </c>
      <c r="D499" s="5" t="n">
        <v>140</v>
      </c>
      <c r="E499" s="13" t="n">
        <v>0.0101</v>
      </c>
      <c r="F499" s="7" t="n">
        <v>436455017100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에이치브이엠 (295310)</t>
        </is>
      </c>
      <c r="B500" s="8" t="inlineStr">
        <is>
          <t>1차 비철금속 제조업</t>
        </is>
      </c>
      <c r="C500" s="9" t="n">
        <v>36150</v>
      </c>
      <c r="D500" s="10" t="n">
        <v>1150</v>
      </c>
      <c r="E500" s="11" t="n">
        <v>0.0329</v>
      </c>
      <c r="F500" s="9" t="n">
        <v>435483903150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아이쓰리시스템 (214430)</t>
        </is>
      </c>
      <c r="B501" t="inlineStr">
        <is>
          <t>전자부품 제조업</t>
        </is>
      </c>
      <c r="C501" s="7" t="n">
        <v>59300</v>
      </c>
      <c r="D501" s="5" t="n">
        <v>600</v>
      </c>
      <c r="E501" s="13" t="n">
        <v>0.0102</v>
      </c>
      <c r="F501" s="7" t="n">
        <v>433317849500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포스코엠텍 (009520)</t>
        </is>
      </c>
      <c r="B502" s="8" t="inlineStr">
        <is>
          <t>1차 철강 제조업</t>
        </is>
      </c>
      <c r="C502" s="9" t="n">
        <v>10390</v>
      </c>
      <c r="D502" s="10" t="n">
        <v>160</v>
      </c>
      <c r="E502" s="11" t="n">
        <v>0.0156</v>
      </c>
      <c r="F502" s="9" t="n">
        <v>432667684170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코람코더원리츠 (417310)</t>
        </is>
      </c>
      <c r="B503" t="inlineStr">
        <is>
          <t>부동산 임대 및 공급업</t>
        </is>
      </c>
      <c r="C503" s="7" t="n">
        <v>10700</v>
      </c>
      <c r="D503" s="5" t="n">
        <v>0</v>
      </c>
      <c r="E503" s="13" t="n">
        <v>0</v>
      </c>
      <c r="F503" s="7" t="n">
        <v>432280000000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일동제약 (249420)</t>
        </is>
      </c>
      <c r="B504" s="8" t="inlineStr">
        <is>
          <t>의약품 제조업</t>
        </is>
      </c>
      <c r="C504" s="9" t="n">
        <v>13620</v>
      </c>
      <c r="D504" s="10" t="n">
        <v>-110</v>
      </c>
      <c r="E504" s="11" t="n">
        <v>-0.008</v>
      </c>
      <c r="F504" s="9" t="n">
        <v>430912992240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뉴파워프라즈마 (144960)</t>
        </is>
      </c>
      <c r="B505" t="inlineStr">
        <is>
          <t>특수 목적용 기계 제조업</t>
        </is>
      </c>
      <c r="C505" s="7" t="n">
        <v>9760</v>
      </c>
      <c r="D505" s="5" t="n">
        <v>-250</v>
      </c>
      <c r="E505" s="13" t="n">
        <v>-0.025</v>
      </c>
      <c r="F505" s="7" t="n">
        <v>426440010240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에프에스티 (036810)</t>
        </is>
      </c>
      <c r="B506" s="8" t="inlineStr">
        <is>
          <t>전자부품 제조업</t>
        </is>
      </c>
      <c r="C506" s="9" t="n">
        <v>19690</v>
      </c>
      <c r="D506" s="10" t="n">
        <v>1280</v>
      </c>
      <c r="E506" s="11" t="n">
        <v>0.06950000000000001</v>
      </c>
      <c r="F506" s="9" t="n">
        <v>426284345410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덕산하이메탈 (077360)</t>
        </is>
      </c>
      <c r="B507" t="inlineStr">
        <is>
          <t>반도체 제조업</t>
        </is>
      </c>
      <c r="C507" s="7" t="n">
        <v>9350</v>
      </c>
      <c r="D507" s="5" t="n">
        <v>590</v>
      </c>
      <c r="E507" s="13" t="n">
        <v>0.0674</v>
      </c>
      <c r="F507" s="7" t="n">
        <v>424835968700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한섬 (020000)</t>
        </is>
      </c>
      <c r="B508" s="8" t="inlineStr">
        <is>
          <t>봉제의복 제조업</t>
        </is>
      </c>
      <c r="C508" s="9" t="n">
        <v>19620</v>
      </c>
      <c r="D508" s="10" t="n">
        <v>-80</v>
      </c>
      <c r="E508" s="11" t="n">
        <v>-0.004099999999999999</v>
      </c>
      <c r="F508" s="9" t="n">
        <v>421378622280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메가스터디교육 (215200)</t>
        </is>
      </c>
      <c r="B509" t="inlineStr">
        <is>
          <t>일반 교습 학원</t>
        </is>
      </c>
      <c r="C509" s="7" t="n">
        <v>40650</v>
      </c>
      <c r="D509" s="5" t="n">
        <v>-300</v>
      </c>
      <c r="E509" s="13" t="n">
        <v>-0.0073</v>
      </c>
      <c r="F509" s="7" t="n">
        <v>421346030400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카페24 (042000)</t>
        </is>
      </c>
      <c r="B510" s="8" t="inlineStr">
        <is>
          <t>자료처리, 호스팅, 포털 및 기타 인터넷 정보매개 서비스업</t>
        </is>
      </c>
      <c r="C510" s="9" t="n">
        <v>17400</v>
      </c>
      <c r="D510" s="10" t="n">
        <v>550</v>
      </c>
      <c r="E510" s="11" t="n">
        <v>0.0326</v>
      </c>
      <c r="F510" s="9" t="n">
        <v>420700140600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비나텍 (126340)</t>
        </is>
      </c>
      <c r="B511" t="inlineStr">
        <is>
          <t>일차전지 및 이차전지 제조업</t>
        </is>
      </c>
      <c r="C511" s="7" t="n">
        <v>58400</v>
      </c>
      <c r="D511" s="5" t="n">
        <v>1900</v>
      </c>
      <c r="E511" s="13" t="n">
        <v>0.0336</v>
      </c>
      <c r="F511" s="7" t="n">
        <v>419336177600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한컴 (030520)</t>
        </is>
      </c>
      <c r="B512" s="8" t="inlineStr">
        <is>
          <t>소프트웨어 개발 및 공급업</t>
        </is>
      </c>
      <c r="C512" s="9" t="n">
        <v>17340</v>
      </c>
      <c r="D512" s="10" t="n">
        <v>290</v>
      </c>
      <c r="E512" s="11" t="n">
        <v>0.017</v>
      </c>
      <c r="F512" s="9" t="n">
        <v>419276760960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조광피혁 (004700)</t>
        </is>
      </c>
      <c r="B513" t="inlineStr">
        <is>
          <t>가죽, 가방 및 유사제품 제조업</t>
        </is>
      </c>
      <c r="C513" s="7" t="n">
        <v>63000</v>
      </c>
      <c r="D513" s="5" t="n">
        <v>0</v>
      </c>
      <c r="E513" s="13" t="n">
        <v>0</v>
      </c>
      <c r="F513" s="7" t="n">
        <v>418895694000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농심홀딩스 (072710)</t>
        </is>
      </c>
      <c r="B514" s="8" t="inlineStr">
        <is>
          <t>기타 금융업</t>
        </is>
      </c>
      <c r="C514" s="9" t="n">
        <v>90300</v>
      </c>
      <c r="D514" s="10" t="n">
        <v>700</v>
      </c>
      <c r="E514" s="11" t="n">
        <v>0.007800000000000001</v>
      </c>
      <c r="F514" s="9" t="n">
        <v>418792437000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삼천리 (004690)</t>
        </is>
      </c>
      <c r="B515" t="inlineStr">
        <is>
          <t>연료용 가스 제조 및 배관공급업</t>
        </is>
      </c>
      <c r="C515" s="7" t="n">
        <v>115200</v>
      </c>
      <c r="D515" s="5" t="n">
        <v>-3100</v>
      </c>
      <c r="E515" s="13" t="n">
        <v>-0.0262</v>
      </c>
      <c r="F515" s="7" t="n">
        <v>417804710400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엠앤씨솔루션 (484870)</t>
        </is>
      </c>
      <c r="B516" s="8" t="inlineStr">
        <is>
          <t>특수 목적용 기계 제조업</t>
        </is>
      </c>
      <c r="C516" s="9" t="n">
        <v>15150</v>
      </c>
      <c r="D516" s="10" t="n">
        <v>130</v>
      </c>
      <c r="E516" s="11" t="n">
        <v>0.008699999999999999</v>
      </c>
      <c r="F516" s="9" t="n">
        <v>416044755000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브이티 (018290)</t>
        </is>
      </c>
      <c r="B517" t="inlineStr">
        <is>
          <t>기타 화학제품 제조업</t>
        </is>
      </c>
      <c r="C517" s="7" t="n">
        <v>11820</v>
      </c>
      <c r="D517" s="5" t="n">
        <v>130</v>
      </c>
      <c r="E517" s="13" t="n">
        <v>0.0111</v>
      </c>
      <c r="F517" s="7" t="n">
        <v>413012525160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국일제지 (078130)</t>
        </is>
      </c>
      <c r="B518" s="8" t="inlineStr">
        <is>
          <t>기타 종이 및 판지 제품 제조업</t>
        </is>
      </c>
      <c r="C518" s="9" t="n">
        <v>3645</v>
      </c>
      <c r="D518" s="10" t="n">
        <v>0</v>
      </c>
      <c r="E518" s="11" t="n">
        <v>0</v>
      </c>
      <c r="F518" s="9" t="n">
        <v>410939439615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앱클론 (174900)</t>
        </is>
      </c>
      <c r="B519" t="inlineStr">
        <is>
          <t>의료용품 및 기타 의약 관련제품 제조업</t>
        </is>
      </c>
      <c r="C519" s="7" t="n">
        <v>20350</v>
      </c>
      <c r="D519" s="5" t="n">
        <v>650</v>
      </c>
      <c r="E519" s="13" t="n">
        <v>0.033</v>
      </c>
      <c r="F519" s="7" t="n">
        <v>406025825150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삼영무역 (002810)</t>
        </is>
      </c>
      <c r="B520" s="8" t="inlineStr">
        <is>
          <t>기타 전문 도매업</t>
        </is>
      </c>
      <c r="C520" s="9" t="n">
        <v>21850</v>
      </c>
      <c r="D520" s="10" t="n">
        <v>-500</v>
      </c>
      <c r="E520" s="11" t="n">
        <v>-0.0224</v>
      </c>
      <c r="F520" s="9" t="n">
        <v>403502813800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7670</v>
      </c>
      <c r="D521" s="5" t="n">
        <v>180</v>
      </c>
      <c r="E521" s="13" t="n">
        <v>0.024</v>
      </c>
      <c r="F521" s="7" t="n">
        <v>402050063740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유니드 (014830)</t>
        </is>
      </c>
      <c r="B522" s="8" t="inlineStr">
        <is>
          <t>기초 화학물질 제조업</t>
        </is>
      </c>
      <c r="C522" s="9" t="n">
        <v>59300</v>
      </c>
      <c r="D522" s="10" t="n">
        <v>-1000</v>
      </c>
      <c r="E522" s="11" t="n">
        <v>-0.0166</v>
      </c>
      <c r="F522" s="9" t="n">
        <v>401318680000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원익머트리얼즈 (104830)</t>
        </is>
      </c>
      <c r="B523" t="inlineStr">
        <is>
          <t>기초 화학물질 제조업</t>
        </is>
      </c>
      <c r="C523" s="7" t="n">
        <v>31800</v>
      </c>
      <c r="D523" s="5" t="n">
        <v>450</v>
      </c>
      <c r="E523" s="13" t="n">
        <v>0.0144</v>
      </c>
      <c r="F523" s="7" t="n">
        <v>400934400000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애경케미칼 (161000)</t>
        </is>
      </c>
      <c r="B524" s="8" t="inlineStr">
        <is>
          <t>기초 화학물질 제조업</t>
        </is>
      </c>
      <c r="C524" s="9" t="n">
        <v>8230</v>
      </c>
      <c r="D524" s="10" t="n">
        <v>-20</v>
      </c>
      <c r="E524" s="11" t="n">
        <v>-0.0024</v>
      </c>
      <c r="F524" s="9" t="n">
        <v>400378875070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코람코라이프인프라리츠 (357120)</t>
        </is>
      </c>
      <c r="B525" t="inlineStr">
        <is>
          <t>부동산 임대 및 공급업</t>
        </is>
      </c>
      <c r="C525" s="7" t="n">
        <v>4105</v>
      </c>
      <c r="D525" s="5" t="n">
        <v>-40</v>
      </c>
      <c r="E525" s="13" t="n">
        <v>-0.0097</v>
      </c>
      <c r="F525" s="7" t="n">
        <v>399561628170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네오위즈 (095660)</t>
        </is>
      </c>
      <c r="B526" s="8" t="inlineStr">
        <is>
          <t>소프트웨어 개발 및 공급업</t>
        </is>
      </c>
      <c r="C526" s="9" t="n">
        <v>18440</v>
      </c>
      <c r="D526" s="10" t="n">
        <v>170</v>
      </c>
      <c r="E526" s="11" t="n">
        <v>0.009300000000000001</v>
      </c>
      <c r="F526" s="9" t="n">
        <v>398976303960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유진투자증권 (001200)</t>
        </is>
      </c>
      <c r="B527" t="inlineStr">
        <is>
          <t>금융 지원 서비스업</t>
        </is>
      </c>
      <c r="C527" s="7" t="n">
        <v>4110</v>
      </c>
      <c r="D527" s="5" t="n">
        <v>-30</v>
      </c>
      <c r="E527" s="13" t="n">
        <v>-0.0072</v>
      </c>
      <c r="F527" s="7" t="n">
        <v>398120977980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부광약품 (003000)</t>
        </is>
      </c>
      <c r="B528" s="8" t="inlineStr">
        <is>
          <t>의약품 제조업</t>
        </is>
      </c>
      <c r="C528" s="9" t="n">
        <v>4030</v>
      </c>
      <c r="D528" s="10" t="n">
        <v>40</v>
      </c>
      <c r="E528" s="11" t="n">
        <v>0.01</v>
      </c>
      <c r="F528" s="9" t="n">
        <v>397618624130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신도리코 (029530)</t>
        </is>
      </c>
      <c r="B529" t="inlineStr">
        <is>
          <t>컴퓨터 및 주변장치 제조업</t>
        </is>
      </c>
      <c r="C529" s="7" t="n">
        <v>40750</v>
      </c>
      <c r="D529" s="5" t="n">
        <v>-450</v>
      </c>
      <c r="E529" s="13" t="n">
        <v>-0.0109</v>
      </c>
      <c r="F529" s="7" t="n">
        <v>395915956750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엔켐 (348370)</t>
        </is>
      </c>
      <c r="B530" s="8" t="inlineStr">
        <is>
          <t>기초 화학물질 제조업</t>
        </is>
      </c>
      <c r="C530" s="9" t="n">
        <v>18040</v>
      </c>
      <c r="D530" s="10" t="n">
        <v>610</v>
      </c>
      <c r="E530" s="11" t="n">
        <v>0.035</v>
      </c>
      <c r="F530" s="9" t="n">
        <v>395274313720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이녹스첨단소재 (272290)</t>
        </is>
      </c>
      <c r="B531" t="inlineStr">
        <is>
          <t>전자부품 제조업</t>
        </is>
      </c>
      <c r="C531" s="7" t="n">
        <v>19710</v>
      </c>
      <c r="D531" s="5" t="n">
        <v>110</v>
      </c>
      <c r="E531" s="13" t="n">
        <v>0.005600000000000001</v>
      </c>
      <c r="F531" s="7" t="n">
        <v>392968302390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노타 (486990)</t>
        </is>
      </c>
      <c r="B532" s="8" t="inlineStr">
        <is>
          <t>소프트웨어 개발 및 공급업</t>
        </is>
      </c>
      <c r="C532" s="9" t="n">
        <v>18360</v>
      </c>
      <c r="D532" s="10" t="n">
        <v>-200</v>
      </c>
      <c r="E532" s="11" t="n">
        <v>-0.0108</v>
      </c>
      <c r="F532" s="9" t="n">
        <v>392765014800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KISCO홀딩스 (001940)</t>
        </is>
      </c>
      <c r="B533" t="inlineStr">
        <is>
          <t>1차 철강 제조업</t>
        </is>
      </c>
      <c r="C533" s="7" t="n">
        <v>27550</v>
      </c>
      <c r="D533" s="5" t="n">
        <v>600</v>
      </c>
      <c r="E533" s="13" t="n">
        <v>0.0223</v>
      </c>
      <c r="F533" s="7" t="n">
        <v>390559269000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타이거일렉 (219130)</t>
        </is>
      </c>
      <c r="B534" s="8" t="inlineStr">
        <is>
          <t>전자부품 제조업</t>
        </is>
      </c>
      <c r="C534" s="9" t="n">
        <v>61500</v>
      </c>
      <c r="D534" s="10" t="n">
        <v>900</v>
      </c>
      <c r="E534" s="11" t="n">
        <v>0.0149</v>
      </c>
      <c r="F534" s="9" t="n">
        <v>388328835000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아세아 (002030)</t>
        </is>
      </c>
      <c r="B535" t="inlineStr">
        <is>
          <t>회사 본부 및 경영 컨설팅 서비스업</t>
        </is>
      </c>
      <c r="C535" s="7" t="n">
        <v>188200</v>
      </c>
      <c r="D535" s="5" t="n">
        <v>-4800</v>
      </c>
      <c r="E535" s="13" t="n">
        <v>-0.0249</v>
      </c>
      <c r="F535" s="7" t="n">
        <v>387475946400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엘티씨 (170920)</t>
        </is>
      </c>
      <c r="B536" s="8" t="inlineStr">
        <is>
          <t>기초 화학물질 제조업</t>
        </is>
      </c>
      <c r="C536" s="9" t="n">
        <v>36550</v>
      </c>
      <c r="D536" s="10" t="n">
        <v>2000</v>
      </c>
      <c r="E536" s="11" t="n">
        <v>0.0579</v>
      </c>
      <c r="F536" s="9" t="n">
        <v>386118805300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티에프이 (425420)</t>
        </is>
      </c>
      <c r="B537" t="inlineStr">
        <is>
          <t>전자부품 제조업</t>
        </is>
      </c>
      <c r="C537" s="7" t="n">
        <v>31100</v>
      </c>
      <c r="D537" s="5" t="n">
        <v>1850</v>
      </c>
      <c r="E537" s="13" t="n">
        <v>0.06320000000000001</v>
      </c>
      <c r="F537" s="7" t="n">
        <v>383997329100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INVENI (015360)</t>
        </is>
      </c>
      <c r="B538" s="8" t="inlineStr">
        <is>
          <t>회사 본부 및 경영 컨설팅 서비스업</t>
        </is>
      </c>
      <c r="C538" s="9" t="n">
        <v>14070</v>
      </c>
      <c r="D538" s="10" t="n">
        <v>-90</v>
      </c>
      <c r="E538" s="11" t="n">
        <v>-0.0064</v>
      </c>
      <c r="F538" s="9" t="n">
        <v>383407500000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천보 (278280)</t>
        </is>
      </c>
      <c r="B539" t="inlineStr">
        <is>
          <t>기초 화학물질 제조업</t>
        </is>
      </c>
      <c r="C539" s="7" t="n">
        <v>31200</v>
      </c>
      <c r="D539" s="5" t="n">
        <v>50</v>
      </c>
      <c r="E539" s="13" t="n">
        <v>0.0016</v>
      </c>
      <c r="F539" s="7" t="n">
        <v>382294380000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BGF (027410)</t>
        </is>
      </c>
      <c r="B540" s="8" t="inlineStr">
        <is>
          <t>기타 금융업</t>
        </is>
      </c>
      <c r="C540" s="9" t="n">
        <v>3990</v>
      </c>
      <c r="D540" s="10" t="n">
        <v>-10</v>
      </c>
      <c r="E540" s="11" t="n">
        <v>-0.0025</v>
      </c>
      <c r="F540" s="9" t="n">
        <v>381909996090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1586</v>
      </c>
      <c r="D541" s="5" t="n">
        <v>-76</v>
      </c>
      <c r="E541" s="13" t="n">
        <v>-0.0457</v>
      </c>
      <c r="F541" s="7" t="n">
        <v>381313889814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신세계인터내셔날 (031430)</t>
        </is>
      </c>
      <c r="B542" s="8" t="inlineStr">
        <is>
          <t>섬유, 의복, 신발 및 가죽제품 소매업</t>
        </is>
      </c>
      <c r="C542" s="9" t="n">
        <v>10820</v>
      </c>
      <c r="D542" s="10" t="n">
        <v>60</v>
      </c>
      <c r="E542" s="11" t="n">
        <v>0.005600000000000001</v>
      </c>
      <c r="F542" s="9" t="n">
        <v>378548520000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파이버프로 (368770)</t>
        </is>
      </c>
      <c r="B543" t="inlineStr">
        <is>
          <t>측정, 시험, 항해, 제어 및 기타 정밀기기 제조업; 광학기기 제외</t>
        </is>
      </c>
      <c r="C543" s="7" t="n">
        <v>11490</v>
      </c>
      <c r="D543" s="5" t="n">
        <v>370</v>
      </c>
      <c r="E543" s="13" t="n">
        <v>0.0333</v>
      </c>
      <c r="F543" s="7" t="n">
        <v>377495045250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프레스티지바이오파마 (950210)</t>
        </is>
      </c>
      <c r="B544" s="8" t="inlineStr">
        <is>
          <t>자연과학 및 공학 연구개발업</t>
        </is>
      </c>
      <c r="C544" s="9" t="n">
        <v>6270</v>
      </c>
      <c r="D544" s="10" t="n">
        <v>-130</v>
      </c>
      <c r="E544" s="11" t="n">
        <v>-0.0203</v>
      </c>
      <c r="F544" s="9" t="n">
        <v>376802891850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웹젠 (069080)</t>
        </is>
      </c>
      <c r="B545" t="inlineStr">
        <is>
          <t>소프트웨어 개발 및 공급업</t>
        </is>
      </c>
      <c r="C545" s="7" t="n">
        <v>12100</v>
      </c>
      <c r="D545" s="5" t="n">
        <v>330</v>
      </c>
      <c r="E545" s="13" t="n">
        <v>0.028</v>
      </c>
      <c r="F545" s="7" t="n">
        <v>374695557500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신대양제지 (016590)</t>
        </is>
      </c>
      <c r="B546" s="8" t="inlineStr">
        <is>
          <t>골판지, 종이 상자 및 종이용기 제조업</t>
        </is>
      </c>
      <c r="C546" s="9" t="n">
        <v>9270</v>
      </c>
      <c r="D546" s="10" t="n">
        <v>10</v>
      </c>
      <c r="E546" s="11" t="n">
        <v>0.0011</v>
      </c>
      <c r="F546" s="9" t="n">
        <v>373560791400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감성코퍼레이션 (036620)</t>
        </is>
      </c>
      <c r="B547" t="inlineStr">
        <is>
          <t>기타 전문 도매업</t>
        </is>
      </c>
      <c r="C547" s="7" t="n">
        <v>4150</v>
      </c>
      <c r="D547" s="5" t="n">
        <v>45</v>
      </c>
      <c r="E547" s="13" t="n">
        <v>0.011</v>
      </c>
      <c r="F547" s="7" t="n">
        <v>372931217600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8770</v>
      </c>
      <c r="D548" s="10" t="n">
        <v>-140</v>
      </c>
      <c r="E548" s="11" t="n">
        <v>-0.0157</v>
      </c>
      <c r="F548" s="9" t="n">
        <v>372254831530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하이록코리아 (013030)</t>
        </is>
      </c>
      <c r="B549" t="inlineStr">
        <is>
          <t>1차 철강 제조업</t>
        </is>
      </c>
      <c r="C549" s="7" t="n">
        <v>31600</v>
      </c>
      <c r="D549" s="5" t="n">
        <v>0</v>
      </c>
      <c r="E549" s="13" t="n">
        <v>0</v>
      </c>
      <c r="F549" s="7" t="n">
        <v>371873350400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인텍플러스 (064290)</t>
        </is>
      </c>
      <c r="B550" s="8" t="inlineStr">
        <is>
          <t>특수 목적용 기계 제조업</t>
        </is>
      </c>
      <c r="C550" s="9" t="n">
        <v>28650</v>
      </c>
      <c r="D550" s="10" t="n">
        <v>1050</v>
      </c>
      <c r="E550" s="11" t="n">
        <v>0.038</v>
      </c>
      <c r="F550" s="9" t="n">
        <v>371234609700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쏘카 (403550)</t>
        </is>
      </c>
      <c r="B551" t="inlineStr">
        <is>
          <t>운송장비 임대업</t>
        </is>
      </c>
      <c r="C551" s="7" t="n">
        <v>9770</v>
      </c>
      <c r="D551" s="5" t="n">
        <v>0</v>
      </c>
      <c r="E551" s="13" t="n">
        <v>0</v>
      </c>
      <c r="F551" s="7" t="n">
        <v>370673233340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네오셈 (253590)</t>
        </is>
      </c>
      <c r="B552" s="8" t="inlineStr">
        <is>
          <t>특수 목적용 기계 제조업</t>
        </is>
      </c>
      <c r="C552" s="9" t="n">
        <v>8440</v>
      </c>
      <c r="D552" s="10" t="n">
        <v>190</v>
      </c>
      <c r="E552" s="11" t="n">
        <v>0.023</v>
      </c>
      <c r="F552" s="9" t="n">
        <v>370255744160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엔젤로보틱스 (455900)</t>
        </is>
      </c>
      <c r="B553" t="inlineStr">
        <is>
          <t>특수 목적용 기계 제조업</t>
        </is>
      </c>
      <c r="C553" s="7" t="n">
        <v>24000</v>
      </c>
      <c r="D553" s="5" t="n">
        <v>3850</v>
      </c>
      <c r="E553" s="13" t="n">
        <v>0.1911</v>
      </c>
      <c r="F553" s="7" t="n">
        <v>369431544000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슈프리마 (236200)</t>
        </is>
      </c>
      <c r="B554" s="8" t="inlineStr">
        <is>
          <t>통신 및 방송 장비 제조업</t>
        </is>
      </c>
      <c r="C554" s="9" t="n">
        <v>52900</v>
      </c>
      <c r="D554" s="10" t="n">
        <v>1800</v>
      </c>
      <c r="E554" s="11" t="n">
        <v>0.0352</v>
      </c>
      <c r="F554" s="9" t="n">
        <v>368941051900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4385</v>
      </c>
      <c r="D555" s="5" t="n">
        <v>40</v>
      </c>
      <c r="E555" s="13" t="n">
        <v>0.0092</v>
      </c>
      <c r="F555" s="7" t="n">
        <v>368340000000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10120</v>
      </c>
      <c r="D556" s="10" t="n">
        <v>130</v>
      </c>
      <c r="E556" s="11" t="n">
        <v>0.013</v>
      </c>
      <c r="F556" s="9" t="n">
        <v>367489482800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인벤티지랩 (389470)</t>
        </is>
      </c>
      <c r="B557" t="inlineStr">
        <is>
          <t>자연과학 및 공학 연구개발업</t>
        </is>
      </c>
      <c r="C557" s="7" t="n">
        <v>27600</v>
      </c>
      <c r="D557" s="5" t="n">
        <v>350</v>
      </c>
      <c r="E557" s="13" t="n">
        <v>0.0128</v>
      </c>
      <c r="F557" s="7" t="n">
        <v>367292740800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성일하이텍 (365340)</t>
        </is>
      </c>
      <c r="B558" s="8" t="inlineStr">
        <is>
          <t>기초 화학물질 제조업</t>
        </is>
      </c>
      <c r="C558" s="9" t="n">
        <v>28300</v>
      </c>
      <c r="D558" s="10" t="n">
        <v>250</v>
      </c>
      <c r="E558" s="11" t="n">
        <v>0.0089</v>
      </c>
      <c r="F558" s="9" t="n">
        <v>365667554500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큐로셀 (372320)</t>
        </is>
      </c>
      <c r="B559" t="inlineStr">
        <is>
          <t>자연과학 및 공학 연구개발업</t>
        </is>
      </c>
      <c r="C559" s="7" t="n">
        <v>24000</v>
      </c>
      <c r="D559" s="5" t="n">
        <v>900</v>
      </c>
      <c r="E559" s="13" t="n">
        <v>0.039</v>
      </c>
      <c r="F559" s="7" t="n">
        <v>365451648000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128500</v>
      </c>
      <c r="D560" s="10" t="n">
        <v>2100</v>
      </c>
      <c r="E560" s="11" t="n">
        <v>0.0166</v>
      </c>
      <c r="F560" s="9" t="n">
        <v>364464550000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마키나락스 (477850)</t>
        </is>
      </c>
      <c r="B561" t="inlineStr">
        <is>
          <t>소프트웨어 개발 및 공급업</t>
        </is>
      </c>
      <c r="C561" s="7" t="n">
        <v>20400</v>
      </c>
      <c r="D561" s="5" t="n">
        <v>410</v>
      </c>
      <c r="E561" s="13" t="n">
        <v>0.0205</v>
      </c>
      <c r="F561" s="7" t="n">
        <v>362196614400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엠케이전자 (033160)</t>
        </is>
      </c>
      <c r="B562" s="8" t="inlineStr">
        <is>
          <t>전자부품 제조업</t>
        </is>
      </c>
      <c r="C562" s="9" t="n">
        <v>14960</v>
      </c>
      <c r="D562" s="10" t="n">
        <v>470</v>
      </c>
      <c r="E562" s="11" t="n">
        <v>0.03240000000000001</v>
      </c>
      <c r="F562" s="9" t="n">
        <v>361949211360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디케이티 (290550)</t>
        </is>
      </c>
      <c r="B563" t="inlineStr">
        <is>
          <t>전자부품 제조업</t>
        </is>
      </c>
      <c r="C563" s="7" t="n">
        <v>18090</v>
      </c>
      <c r="D563" s="5" t="n">
        <v>790</v>
      </c>
      <c r="E563" s="13" t="n">
        <v>0.0457</v>
      </c>
      <c r="F563" s="7" t="n">
        <v>361822250700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아주IB투자 (027360)</t>
        </is>
      </c>
      <c r="B564" s="8" t="inlineStr">
        <is>
          <t>기타 금융업</t>
        </is>
      </c>
      <c r="C564" s="9" t="n">
        <v>2985</v>
      </c>
      <c r="D564" s="10" t="n">
        <v>0</v>
      </c>
      <c r="E564" s="11" t="n">
        <v>0</v>
      </c>
      <c r="F564" s="9" t="n">
        <v>361619036910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한세실업 (105630)</t>
        </is>
      </c>
      <c r="B565" t="inlineStr">
        <is>
          <t>봉제의복 제조업</t>
        </is>
      </c>
      <c r="C565" s="7" t="n">
        <v>9030</v>
      </c>
      <c r="D565" s="5" t="n">
        <v>-90</v>
      </c>
      <c r="E565" s="13" t="n">
        <v>-0.009899999999999999</v>
      </c>
      <c r="F565" s="7" t="n">
        <v>361200000000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에이디테크놀로지 (200710)</t>
        </is>
      </c>
      <c r="B566" s="8" t="inlineStr">
        <is>
          <t>반도체 제조업</t>
        </is>
      </c>
      <c r="C566" s="9" t="n">
        <v>26750</v>
      </c>
      <c r="D566" s="10" t="n">
        <v>0</v>
      </c>
      <c r="E566" s="11" t="n">
        <v>0</v>
      </c>
      <c r="F566" s="9" t="n">
        <v>360108687250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에이스침대 (003800)</t>
        </is>
      </c>
      <c r="B567" t="inlineStr">
        <is>
          <t>가구 제조업</t>
        </is>
      </c>
      <c r="C567" s="7" t="n">
        <v>32450</v>
      </c>
      <c r="D567" s="5" t="n">
        <v>-100</v>
      </c>
      <c r="E567" s="13" t="n">
        <v>-0.0031</v>
      </c>
      <c r="F567" s="7" t="n">
        <v>359870500000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컴투스 (078340)</t>
        </is>
      </c>
      <c r="B568" s="8" t="inlineStr">
        <is>
          <t>소프트웨어 개발 및 공급업</t>
        </is>
      </c>
      <c r="C568" s="9" t="n">
        <v>29750</v>
      </c>
      <c r="D568" s="10" t="n">
        <v>150</v>
      </c>
      <c r="E568" s="11" t="n">
        <v>0.0051</v>
      </c>
      <c r="F568" s="9" t="n">
        <v>359716561750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한화갤러리아 (452260)</t>
        </is>
      </c>
      <c r="B569" t="inlineStr">
        <is>
          <t>종합 소매업</t>
        </is>
      </c>
      <c r="C569" s="7" t="n">
        <v>1854</v>
      </c>
      <c r="D569" s="5" t="n">
        <v>-11</v>
      </c>
      <c r="E569" s="13" t="n">
        <v>-0.0059</v>
      </c>
      <c r="F569" s="7" t="n">
        <v>359415716940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국도화학 (007690)</t>
        </is>
      </c>
      <c r="B570" s="8" t="inlineStr">
        <is>
          <t>기초 화학물질 제조업</t>
        </is>
      </c>
      <c r="C570" s="9" t="n">
        <v>38700</v>
      </c>
      <c r="D570" s="10" t="n">
        <v>500</v>
      </c>
      <c r="E570" s="11" t="n">
        <v>0.0131</v>
      </c>
      <c r="F570" s="9" t="n">
        <v>358394198400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PS일렉트로닉스 (332570)</t>
        </is>
      </c>
      <c r="B571" t="inlineStr">
        <is>
          <t>전자부품 제조업</t>
        </is>
      </c>
      <c r="C571" s="7" t="n">
        <v>7670</v>
      </c>
      <c r="D571" s="5" t="n">
        <v>400</v>
      </c>
      <c r="E571" s="13" t="n">
        <v>0.055</v>
      </c>
      <c r="F571" s="7" t="n">
        <v>358277688210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툴젠 (199800)</t>
        </is>
      </c>
      <c r="B572" s="8" t="inlineStr">
        <is>
          <t>자연과학 및 공학 연구개발업</t>
        </is>
      </c>
      <c r="C572" s="9" t="n">
        <v>39800</v>
      </c>
      <c r="D572" s="10" t="n">
        <v>500</v>
      </c>
      <c r="E572" s="11" t="n">
        <v>0.0127</v>
      </c>
      <c r="F572" s="9" t="n">
        <v>358105634200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케이카 (381970)</t>
        </is>
      </c>
      <c r="B573" t="inlineStr">
        <is>
          <t>자동차 판매업</t>
        </is>
      </c>
      <c r="C573" s="7" t="n">
        <v>7320</v>
      </c>
      <c r="D573" s="5" t="n">
        <v>-60</v>
      </c>
      <c r="E573" s="13" t="n">
        <v>-0.008100000000000001</v>
      </c>
      <c r="F573" s="7" t="n">
        <v>357368607360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아난티 (025980)</t>
        </is>
      </c>
      <c r="B574" s="8" t="inlineStr">
        <is>
          <t>일반 및 생활 숙박시설 운영업</t>
        </is>
      </c>
      <c r="C574" s="9" t="n">
        <v>3665</v>
      </c>
      <c r="D574" s="10" t="n">
        <v>85</v>
      </c>
      <c r="E574" s="11" t="n">
        <v>0.0237</v>
      </c>
      <c r="F574" s="9" t="n">
        <v>356608128350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KPX홀딩스 (092230)</t>
        </is>
      </c>
      <c r="B575" t="inlineStr">
        <is>
          <t>기초 화학물질 제조업</t>
        </is>
      </c>
      <c r="C575" s="7" t="n">
        <v>84200</v>
      </c>
      <c r="D575" s="5" t="n">
        <v>900</v>
      </c>
      <c r="E575" s="13" t="n">
        <v>0.0108</v>
      </c>
      <c r="F575" s="7" t="n">
        <v>355715193200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네패스 (033640)</t>
        </is>
      </c>
      <c r="B576" s="8" t="inlineStr">
        <is>
          <t>반도체 제조업</t>
        </is>
      </c>
      <c r="C576" s="9" t="n">
        <v>15420</v>
      </c>
      <c r="D576" s="10" t="n">
        <v>260</v>
      </c>
      <c r="E576" s="11" t="n">
        <v>0.0172</v>
      </c>
      <c r="F576" s="9" t="n">
        <v>355572894840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KCC글라스 (344820)</t>
        </is>
      </c>
      <c r="B577" t="inlineStr">
        <is>
          <t>유리 및 유리제품 제조업</t>
        </is>
      </c>
      <c r="C577" s="7" t="n">
        <v>22250</v>
      </c>
      <c r="D577" s="5" t="n">
        <v>250</v>
      </c>
      <c r="E577" s="13" t="n">
        <v>0.0114</v>
      </c>
      <c r="F577" s="7" t="n">
        <v>355343892000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글로벌텍스프리 (204620)</t>
        </is>
      </c>
      <c r="B578" s="8" t="inlineStr">
        <is>
          <t>금융 지원 서비스업</t>
        </is>
      </c>
      <c r="C578" s="9" t="n">
        <v>5040</v>
      </c>
      <c r="D578" s="10" t="n">
        <v>300</v>
      </c>
      <c r="E578" s="11" t="n">
        <v>0.0633</v>
      </c>
      <c r="F578" s="9" t="n">
        <v>354227983200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큐렉소 (060280)</t>
        </is>
      </c>
      <c r="B579" t="inlineStr">
        <is>
          <t>기타 상품 전문 소매업</t>
        </is>
      </c>
      <c r="C579" s="7" t="n">
        <v>8580</v>
      </c>
      <c r="D579" s="5" t="n">
        <v>330</v>
      </c>
      <c r="E579" s="13" t="n">
        <v>0.04</v>
      </c>
      <c r="F579" s="7" t="n">
        <v>354008998200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코스모화학 (005420)</t>
        </is>
      </c>
      <c r="B580" s="8" t="inlineStr">
        <is>
          <t>기타 화학제품 제조업</t>
        </is>
      </c>
      <c r="C580" s="9" t="n">
        <v>9100</v>
      </c>
      <c r="D580" s="10" t="n">
        <v>220</v>
      </c>
      <c r="E580" s="11" t="n">
        <v>0.0248</v>
      </c>
      <c r="F580" s="9" t="n">
        <v>349514874800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34200</v>
      </c>
      <c r="D581" s="5" t="n">
        <v>1400</v>
      </c>
      <c r="E581" s="13" t="n">
        <v>0.04269999999999999</v>
      </c>
      <c r="F581" s="7" t="n">
        <v>348588288000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11980</v>
      </c>
      <c r="D582" s="10" t="n">
        <v>-170</v>
      </c>
      <c r="E582" s="11" t="n">
        <v>-0.014</v>
      </c>
      <c r="F582" s="9" t="n">
        <v>347620760840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한국철강 (104700)</t>
        </is>
      </c>
      <c r="B583" t="inlineStr">
        <is>
          <t>1차 철강 제조업</t>
        </is>
      </c>
      <c r="C583" s="7" t="n">
        <v>9510</v>
      </c>
      <c r="D583" s="5" t="n">
        <v>60</v>
      </c>
      <c r="E583" s="13" t="n">
        <v>0.0063</v>
      </c>
      <c r="F583" s="7" t="n">
        <v>346639500000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다날 (064260)</t>
        </is>
      </c>
      <c r="B584" s="8" t="inlineStr">
        <is>
          <t>소프트웨어 개발 및 공급업</t>
        </is>
      </c>
      <c r="C584" s="9" t="n">
        <v>4570</v>
      </c>
      <c r="D584" s="10" t="n">
        <v>50</v>
      </c>
      <c r="E584" s="11" t="n">
        <v>0.0111</v>
      </c>
      <c r="F584" s="9" t="n">
        <v>345699738490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LS증권 (078020)</t>
        </is>
      </c>
      <c r="B585" t="inlineStr">
        <is>
          <t>금융 지원 서비스업</t>
        </is>
      </c>
      <c r="C585" s="7" t="n">
        <v>6230</v>
      </c>
      <c r="D585" s="5" t="n">
        <v>-50</v>
      </c>
      <c r="E585" s="13" t="n">
        <v>-0.008</v>
      </c>
      <c r="F585" s="7" t="n">
        <v>345647813700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삼립 (005610)</t>
        </is>
      </c>
      <c r="B586" s="8" t="inlineStr">
        <is>
          <t>기타 식품 제조업</t>
        </is>
      </c>
      <c r="C586" s="9" t="n">
        <v>40050</v>
      </c>
      <c r="D586" s="10" t="n">
        <v>150</v>
      </c>
      <c r="E586" s="11" t="n">
        <v>0.0038</v>
      </c>
      <c r="F586" s="9" t="n">
        <v>345591810450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HL홀딩스 (060980)</t>
        </is>
      </c>
      <c r="B587" t="inlineStr">
        <is>
          <t>기타 금융업</t>
        </is>
      </c>
      <c r="C587" s="7" t="n">
        <v>37750</v>
      </c>
      <c r="D587" s="5" t="n">
        <v>150</v>
      </c>
      <c r="E587" s="13" t="n">
        <v>0.004</v>
      </c>
      <c r="F587" s="7" t="n">
        <v>342726474250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제주항공 (089590)</t>
        </is>
      </c>
      <c r="B588" s="8" t="inlineStr">
        <is>
          <t>항공 여객 운송업</t>
        </is>
      </c>
      <c r="C588" s="9" t="n">
        <v>4230</v>
      </c>
      <c r="D588" s="10" t="n">
        <v>35</v>
      </c>
      <c r="E588" s="11" t="n">
        <v>0.0083</v>
      </c>
      <c r="F588" s="9" t="n">
        <v>341111366550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명신산업 (009900)</t>
        </is>
      </c>
      <c r="B589" t="inlineStr">
        <is>
          <t>자동차 신품 부품 제조업</t>
        </is>
      </c>
      <c r="C589" s="7" t="n">
        <v>6500</v>
      </c>
      <c r="D589" s="5" t="n">
        <v>-10</v>
      </c>
      <c r="E589" s="13" t="n">
        <v>-0.0015</v>
      </c>
      <c r="F589" s="7" t="n">
        <v>341055864500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율촌화학 (008730)</t>
        </is>
      </c>
      <c r="B590" s="8" t="inlineStr">
        <is>
          <t>플라스틱제품 제조업</t>
        </is>
      </c>
      <c r="C590" s="9" t="n">
        <v>13750</v>
      </c>
      <c r="D590" s="10" t="n">
        <v>190</v>
      </c>
      <c r="E590" s="11" t="n">
        <v>0.014</v>
      </c>
      <c r="F590" s="9" t="n">
        <v>341000000000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동아에스티 (170900)</t>
        </is>
      </c>
      <c r="B591" t="inlineStr">
        <is>
          <t>의약품 제조업</t>
        </is>
      </c>
      <c r="C591" s="7" t="n">
        <v>35000</v>
      </c>
      <c r="D591" s="5" t="n">
        <v>550</v>
      </c>
      <c r="E591" s="13" t="n">
        <v>0.016</v>
      </c>
      <c r="F591" s="7" t="n">
        <v>340475835000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풀무원 (017810)</t>
        </is>
      </c>
      <c r="B592" s="8" t="inlineStr">
        <is>
          <t>기타 식품 제조업</t>
        </is>
      </c>
      <c r="C592" s="9" t="n">
        <v>8920</v>
      </c>
      <c r="D592" s="10" t="n">
        <v>90</v>
      </c>
      <c r="E592" s="11" t="n">
        <v>0.0102</v>
      </c>
      <c r="F592" s="9" t="n">
        <v>340035234640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10430</v>
      </c>
      <c r="D593" s="5" t="n">
        <v>120</v>
      </c>
      <c r="E593" s="13" t="n">
        <v>0.0116</v>
      </c>
      <c r="F593" s="7" t="n">
        <v>340018000000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금호건설 (002990)</t>
        </is>
      </c>
      <c r="B594" s="8" t="inlineStr">
        <is>
          <t>건물 건설업</t>
        </is>
      </c>
      <c r="C594" s="9" t="n">
        <v>9100</v>
      </c>
      <c r="D594" s="10" t="n">
        <v>-10</v>
      </c>
      <c r="E594" s="11" t="n">
        <v>-0.0011</v>
      </c>
      <c r="F594" s="9" t="n">
        <v>339065763400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한국피아이엠 (448900)</t>
        </is>
      </c>
      <c r="B595" t="inlineStr">
        <is>
          <t>자동차 신품 부품 제조업</t>
        </is>
      </c>
      <c r="C595" s="7" t="n">
        <v>55700</v>
      </c>
      <c r="D595" s="5" t="n">
        <v>4400</v>
      </c>
      <c r="E595" s="13" t="n">
        <v>0.0858</v>
      </c>
      <c r="F595" s="7" t="n">
        <v>338347254900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뉴로메카 (348340)</t>
        </is>
      </c>
      <c r="B596" s="8" t="inlineStr">
        <is>
          <t>특수 목적용 기계 제조업</t>
        </is>
      </c>
      <c r="C596" s="9" t="n">
        <v>27250</v>
      </c>
      <c r="D596" s="10" t="n">
        <v>1100</v>
      </c>
      <c r="E596" s="11" t="n">
        <v>0.0421</v>
      </c>
      <c r="F596" s="9" t="n">
        <v>338149364750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코세스 (089890)</t>
        </is>
      </c>
      <c r="B597" t="inlineStr">
        <is>
          <t>특수 목적용 기계 제조업</t>
        </is>
      </c>
      <c r="C597" s="7" t="n">
        <v>20300</v>
      </c>
      <c r="D597" s="5" t="n">
        <v>600</v>
      </c>
      <c r="E597" s="13" t="n">
        <v>0.0305</v>
      </c>
      <c r="F597" s="7" t="n">
        <v>336674728600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현대코퍼레이션 (011760)</t>
        </is>
      </c>
      <c r="B598" s="8" t="inlineStr">
        <is>
          <t>상품 종합 도매업</t>
        </is>
      </c>
      <c r="C598" s="9" t="n">
        <v>25400</v>
      </c>
      <c r="D598" s="10" t="n">
        <v>-200</v>
      </c>
      <c r="E598" s="11" t="n">
        <v>-0.007800000000000001</v>
      </c>
      <c r="F598" s="9" t="n">
        <v>336015736400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에스티아이 (039440)</t>
        </is>
      </c>
      <c r="B599" t="inlineStr">
        <is>
          <t>특수 목적용 기계 제조업</t>
        </is>
      </c>
      <c r="C599" s="7" t="n">
        <v>21550</v>
      </c>
      <c r="D599" s="5" t="n">
        <v>-400</v>
      </c>
      <c r="E599" s="13" t="n">
        <v>-0.0182</v>
      </c>
      <c r="F599" s="7" t="n">
        <v>334176862850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제주은행 (006220)</t>
        </is>
      </c>
      <c r="B600" s="8" t="inlineStr">
        <is>
          <t>은행 및 저축기관</t>
        </is>
      </c>
      <c r="C600" s="9" t="n">
        <v>8840</v>
      </c>
      <c r="D600" s="10" t="n">
        <v>40</v>
      </c>
      <c r="E600" s="11" t="n">
        <v>0.004500000000000001</v>
      </c>
      <c r="F600" s="9" t="n">
        <v>334139243880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메디포스트 (078160)</t>
        </is>
      </c>
      <c r="B601" t="inlineStr">
        <is>
          <t>기초 의약물질 제조업</t>
        </is>
      </c>
      <c r="C601" s="7" t="n">
        <v>8500</v>
      </c>
      <c r="D601" s="5" t="n">
        <v>160</v>
      </c>
      <c r="E601" s="13" t="n">
        <v>0.0192</v>
      </c>
      <c r="F601" s="7" t="n">
        <v>333239125500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켐트로닉스 (089010)</t>
        </is>
      </c>
      <c r="B602" s="8" t="inlineStr">
        <is>
          <t>기타 화학제품 제조업</t>
        </is>
      </c>
      <c r="C602" s="9" t="n">
        <v>19850</v>
      </c>
      <c r="D602" s="10" t="n">
        <v>350</v>
      </c>
      <c r="E602" s="11" t="n">
        <v>0.0179</v>
      </c>
      <c r="F602" s="9" t="n">
        <v>332885035950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싸이맥스 (160980)</t>
        </is>
      </c>
      <c r="B603" t="inlineStr">
        <is>
          <t>특수 목적용 기계 제조업</t>
        </is>
      </c>
      <c r="C603" s="7" t="n">
        <v>30250</v>
      </c>
      <c r="D603" s="5" t="n">
        <v>0</v>
      </c>
      <c r="E603" s="13" t="n">
        <v>0</v>
      </c>
      <c r="F603" s="7" t="n">
        <v>330458350750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이수화학 (005950)</t>
        </is>
      </c>
      <c r="B604" s="8" t="inlineStr">
        <is>
          <t>기초 화학물질 제조업</t>
        </is>
      </c>
      <c r="C604" s="9" t="n">
        <v>12530</v>
      </c>
      <c r="D604" s="10" t="n">
        <v>130</v>
      </c>
      <c r="E604" s="11" t="n">
        <v>0.0105</v>
      </c>
      <c r="F604" s="9" t="n">
        <v>329465937570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티엘비 (356860)</t>
        </is>
      </c>
      <c r="B605" t="inlineStr">
        <is>
          <t>전자부품 제조업</t>
        </is>
      </c>
      <c r="C605" s="7" t="n">
        <v>27650</v>
      </c>
      <c r="D605" s="5" t="n">
        <v>1250</v>
      </c>
      <c r="E605" s="13" t="n">
        <v>0.0473</v>
      </c>
      <c r="F605" s="7" t="n">
        <v>329190669500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시노펙스 (025320)</t>
        </is>
      </c>
      <c r="B606" s="8" t="inlineStr">
        <is>
          <t>전자부품 제조업</t>
        </is>
      </c>
      <c r="C606" s="9" t="n">
        <v>3545</v>
      </c>
      <c r="D606" s="10" t="n">
        <v>80</v>
      </c>
      <c r="E606" s="11" t="n">
        <v>0.0231</v>
      </c>
      <c r="F606" s="9" t="n">
        <v>326715895885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덴티움 (145720)</t>
        </is>
      </c>
      <c r="B607" t="inlineStr">
        <is>
          <t>의료용 기기 제조업</t>
        </is>
      </c>
      <c r="C607" s="7" t="n">
        <v>37700</v>
      </c>
      <c r="D607" s="5" t="n">
        <v>-600</v>
      </c>
      <c r="E607" s="13" t="n">
        <v>-0.0157</v>
      </c>
      <c r="F607" s="7" t="n">
        <v>325120690700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아세아시멘트 (183190)</t>
        </is>
      </c>
      <c r="B608" s="8" t="inlineStr">
        <is>
          <t>시멘트, 석회, 플라스터 및 그 제품 제조업</t>
        </is>
      </c>
      <c r="C608" s="9" t="n">
        <v>9010</v>
      </c>
      <c r="D608" s="10" t="n">
        <v>110</v>
      </c>
      <c r="E608" s="11" t="n">
        <v>0.0124</v>
      </c>
      <c r="F608" s="9" t="n">
        <v>324164230720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2960</v>
      </c>
      <c r="D609" s="5" t="n">
        <v>15</v>
      </c>
      <c r="E609" s="13" t="n">
        <v>0.0051</v>
      </c>
      <c r="F609" s="7" t="n">
        <v>323235078400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케이씨 (029460)</t>
        </is>
      </c>
      <c r="B610" s="8" t="inlineStr">
        <is>
          <t>측정, 시험, 항해, 제어 및 기타 정밀기기 제조업; 광학기기 제외</t>
        </is>
      </c>
      <c r="C610" s="9" t="n">
        <v>28900</v>
      </c>
      <c r="D610" s="10" t="n">
        <v>350</v>
      </c>
      <c r="E610" s="11" t="n">
        <v>0.0123</v>
      </c>
      <c r="F610" s="9" t="n">
        <v>318493461500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광전자 (017900)</t>
        </is>
      </c>
      <c r="B611" t="inlineStr">
        <is>
          <t>반도체 제조업</t>
        </is>
      </c>
      <c r="C611" s="7" t="n">
        <v>5490</v>
      </c>
      <c r="D611" s="5" t="n">
        <v>300</v>
      </c>
      <c r="E611" s="13" t="n">
        <v>0.0578</v>
      </c>
      <c r="F611" s="7" t="n">
        <v>318111258870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19780</v>
      </c>
      <c r="D612" s="10" t="n">
        <v>660</v>
      </c>
      <c r="E612" s="11" t="n">
        <v>0.0345</v>
      </c>
      <c r="F612" s="9" t="n">
        <v>317033622420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두산2우B (000157)</t>
        </is>
      </c>
      <c r="B613" t="inlineStr">
        <is>
          <t>미분류</t>
        </is>
      </c>
      <c r="C613" s="7" t="n">
        <v>355000</v>
      </c>
      <c r="D613" s="5" t="n">
        <v>29500</v>
      </c>
      <c r="E613" s="13" t="n">
        <v>0.0906</v>
      </c>
      <c r="F613" s="7" t="n">
        <v>317028490000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18020</v>
      </c>
      <c r="D614" s="10" t="n">
        <v>370</v>
      </c>
      <c r="E614" s="11" t="n">
        <v>0.021</v>
      </c>
      <c r="F614" s="9" t="n">
        <v>313575030000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SIMPAC (009160)</t>
        </is>
      </c>
      <c r="B615" t="inlineStr">
        <is>
          <t>1차 철강 제조업</t>
        </is>
      </c>
      <c r="C615" s="7" t="n">
        <v>4770</v>
      </c>
      <c r="D615" s="5" t="n">
        <v>75</v>
      </c>
      <c r="E615" s="13" t="n">
        <v>0.016</v>
      </c>
      <c r="F615" s="7" t="n">
        <v>311819517360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넥스틴 (348210)</t>
        </is>
      </c>
      <c r="B616" s="8" t="inlineStr">
        <is>
          <t>특수 목적용 기계 제조업</t>
        </is>
      </c>
      <c r="C616" s="9" t="n">
        <v>29650</v>
      </c>
      <c r="D616" s="10" t="n">
        <v>800</v>
      </c>
      <c r="E616" s="11" t="n">
        <v>0.0277</v>
      </c>
      <c r="F616" s="9" t="n">
        <v>310643198250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콜마홀딩스 (024720)</t>
        </is>
      </c>
      <c r="B617" t="inlineStr">
        <is>
          <t>기타 금융업</t>
        </is>
      </c>
      <c r="C617" s="7" t="n">
        <v>9030</v>
      </c>
      <c r="D617" s="5" t="n">
        <v>70</v>
      </c>
      <c r="E617" s="13" t="n">
        <v>0.007800000000000001</v>
      </c>
      <c r="F617" s="7" t="n">
        <v>309695218770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코오롱 (002020)</t>
        </is>
      </c>
      <c r="B618" s="8" t="inlineStr">
        <is>
          <t>기타 금융업</t>
        </is>
      </c>
      <c r="C618" s="9" t="n">
        <v>23950</v>
      </c>
      <c r="D618" s="10" t="n">
        <v>850</v>
      </c>
      <c r="E618" s="11" t="n">
        <v>0.0368</v>
      </c>
      <c r="F618" s="9" t="n">
        <v>309138936000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파인엠텍 (441270)</t>
        </is>
      </c>
      <c r="B619" t="inlineStr">
        <is>
          <t>전자부품 제조업</t>
        </is>
      </c>
      <c r="C619" s="7" t="n">
        <v>7270</v>
      </c>
      <c r="D619" s="5" t="n">
        <v>210</v>
      </c>
      <c r="E619" s="13" t="n">
        <v>0.0297</v>
      </c>
      <c r="F619" s="7" t="n">
        <v>305660221690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수산인더스트리 (126720)</t>
        </is>
      </c>
      <c r="B620" s="8" t="inlineStr">
        <is>
          <t>전기 및 통신 공사업</t>
        </is>
      </c>
      <c r="C620" s="9" t="n">
        <v>21250</v>
      </c>
      <c r="D620" s="10" t="n">
        <v>-200</v>
      </c>
      <c r="E620" s="11" t="n">
        <v>-0.009300000000000001</v>
      </c>
      <c r="F620" s="9" t="n">
        <v>303577500000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넥센 (005720)</t>
        </is>
      </c>
      <c r="B621" t="inlineStr">
        <is>
          <t>고무제품 제조업</t>
        </is>
      </c>
      <c r="C621" s="7" t="n">
        <v>5770</v>
      </c>
      <c r="D621" s="5" t="n">
        <v>60</v>
      </c>
      <c r="E621" s="13" t="n">
        <v>0.0105</v>
      </c>
      <c r="F621" s="7" t="n">
        <v>303178747290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애경산업 (018250)</t>
        </is>
      </c>
      <c r="B622" s="8" t="inlineStr">
        <is>
          <t>기타 화학제품 제조업</t>
        </is>
      </c>
      <c r="C622" s="9" t="n">
        <v>11470</v>
      </c>
      <c r="D622" s="10" t="n">
        <v>70</v>
      </c>
      <c r="E622" s="11" t="n">
        <v>0.0061</v>
      </c>
      <c r="F622" s="9" t="n">
        <v>302921954450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11160</v>
      </c>
      <c r="D623" s="5" t="n">
        <v>370</v>
      </c>
      <c r="E623" s="13" t="n">
        <v>0.0343</v>
      </c>
      <c r="F623" s="7" t="n">
        <v>301637356920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스틱인베스트먼트 (026890)</t>
        </is>
      </c>
      <c r="B624" s="8" t="inlineStr">
        <is>
          <t>신탁업 및 집합투자업</t>
        </is>
      </c>
      <c r="C624" s="9" t="n">
        <v>7770</v>
      </c>
      <c r="D624" s="10" t="n">
        <v>-30</v>
      </c>
      <c r="E624" s="11" t="n">
        <v>-0.0038</v>
      </c>
      <c r="F624" s="9" t="n">
        <v>301249403490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광동제약 (009290)</t>
        </is>
      </c>
      <c r="B625" t="inlineStr">
        <is>
          <t>의약품 제조업</t>
        </is>
      </c>
      <c r="C625" s="7" t="n">
        <v>6040</v>
      </c>
      <c r="D625" s="5" t="n">
        <v>-10</v>
      </c>
      <c r="E625" s="13" t="n">
        <v>-0.0017</v>
      </c>
      <c r="F625" s="7" t="n">
        <v>300790840320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14800</v>
      </c>
      <c r="D626" s="10" t="n">
        <v>700</v>
      </c>
      <c r="E626" s="11" t="n">
        <v>0.0496</v>
      </c>
      <c r="F626" s="9" t="n">
        <v>300531493600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한라IMS (092460)</t>
        </is>
      </c>
      <c r="B627" t="inlineStr">
        <is>
          <t>선박 및 보트 건조업</t>
        </is>
      </c>
      <c r="C627" s="7" t="n">
        <v>17420</v>
      </c>
      <c r="D627" s="5" t="n">
        <v>220</v>
      </c>
      <c r="E627" s="13" t="n">
        <v>0.0128</v>
      </c>
      <c r="F627" s="7" t="n">
        <v>298050625600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한국정보통신 (025770)</t>
        </is>
      </c>
      <c r="B628" s="8" t="inlineStr">
        <is>
          <t>전기 통신업</t>
        </is>
      </c>
      <c r="C628" s="9" t="n">
        <v>7910</v>
      </c>
      <c r="D628" s="10" t="n">
        <v>160</v>
      </c>
      <c r="E628" s="11" t="n">
        <v>0.0206</v>
      </c>
      <c r="F628" s="9" t="n">
        <v>296184183610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휴온스 (243070)</t>
        </is>
      </c>
      <c r="B629" t="inlineStr">
        <is>
          <t>의약품 제조업</t>
        </is>
      </c>
      <c r="C629" s="7" t="n">
        <v>24700</v>
      </c>
      <c r="D629" s="5" t="n">
        <v>150</v>
      </c>
      <c r="E629" s="13" t="n">
        <v>0.0061</v>
      </c>
      <c r="F629" s="7" t="n">
        <v>295897725500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한양증권 (001750)</t>
        </is>
      </c>
      <c r="B630" s="8" t="inlineStr">
        <is>
          <t>금융 지원 서비스업</t>
        </is>
      </c>
      <c r="C630" s="9" t="n">
        <v>19560</v>
      </c>
      <c r="D630" s="10" t="n">
        <v>40</v>
      </c>
      <c r="E630" s="11" t="n">
        <v>0.002</v>
      </c>
      <c r="F630" s="9" t="n">
        <v>295541546160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인화정공 (101930)</t>
        </is>
      </c>
      <c r="B631" t="inlineStr">
        <is>
          <t>선박 및 보트 건조업</t>
        </is>
      </c>
      <c r="C631" s="7" t="n">
        <v>6460</v>
      </c>
      <c r="D631" s="5" t="n">
        <v>-50</v>
      </c>
      <c r="E631" s="13" t="n">
        <v>-0.0077</v>
      </c>
      <c r="F631" s="7" t="n">
        <v>295187574660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진성티이씨 (036890)</t>
        </is>
      </c>
      <c r="B632" s="8" t="inlineStr">
        <is>
          <t>특수 목적용 기계 제조업</t>
        </is>
      </c>
      <c r="C632" s="9" t="n">
        <v>13390</v>
      </c>
      <c r="D632" s="10" t="n">
        <v>90</v>
      </c>
      <c r="E632" s="11" t="n">
        <v>0.0068</v>
      </c>
      <c r="F632" s="9" t="n">
        <v>295016821970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넥스트바이오메디컬 (389650)</t>
        </is>
      </c>
      <c r="B633" t="inlineStr">
        <is>
          <t>의료용 기기 제조업</t>
        </is>
      </c>
      <c r="C633" s="7" t="n">
        <v>35600</v>
      </c>
      <c r="D633" s="5" t="n">
        <v>950</v>
      </c>
      <c r="E633" s="13" t="n">
        <v>0.0274</v>
      </c>
      <c r="F633" s="7" t="n">
        <v>294671381600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휴온스글로벌 (084110)</t>
        </is>
      </c>
      <c r="B634" s="8" t="inlineStr">
        <is>
          <t>의약품 제조업</t>
        </is>
      </c>
      <c r="C634" s="9" t="n">
        <v>23250</v>
      </c>
      <c r="D634" s="10" t="n">
        <v>750</v>
      </c>
      <c r="E634" s="11" t="n">
        <v>0.0333</v>
      </c>
      <c r="F634" s="9" t="n">
        <v>294340629000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트리니티항공 (091810)</t>
        </is>
      </c>
      <c r="B635" t="inlineStr">
        <is>
          <t>항공 여객 운송업</t>
        </is>
      </c>
      <c r="C635" s="7" t="n">
        <v>575</v>
      </c>
      <c r="D635" s="5" t="n">
        <v>17</v>
      </c>
      <c r="E635" s="13" t="n">
        <v>0.0305</v>
      </c>
      <c r="F635" s="7" t="n">
        <v>293555013925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보성파워텍 (006910)</t>
        </is>
      </c>
      <c r="B636" s="8" t="inlineStr">
        <is>
          <t>구조용 금속제품, 탱크 및 증기발생기 제조업</t>
        </is>
      </c>
      <c r="C636" s="9" t="n">
        <v>5960</v>
      </c>
      <c r="D636" s="10" t="n">
        <v>210</v>
      </c>
      <c r="E636" s="11" t="n">
        <v>0.0365</v>
      </c>
      <c r="F636" s="9" t="n">
        <v>292813751040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아세아제지 (002310)</t>
        </is>
      </c>
      <c r="B637" t="inlineStr">
        <is>
          <t>골판지, 종이 상자 및 종이용기 제조업</t>
        </is>
      </c>
      <c r="C637" s="7" t="n">
        <v>7420</v>
      </c>
      <c r="D637" s="5" t="n">
        <v>120</v>
      </c>
      <c r="E637" s="13" t="n">
        <v>0.0164</v>
      </c>
      <c r="F637" s="7" t="n">
        <v>292715364200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광주신세계 (037710)</t>
        </is>
      </c>
      <c r="B638" s="8" t="inlineStr">
        <is>
          <t>종합 소매업</t>
        </is>
      </c>
      <c r="C638" s="9" t="n">
        <v>38350</v>
      </c>
      <c r="D638" s="10" t="n">
        <v>550</v>
      </c>
      <c r="E638" s="11" t="n">
        <v>0.0146</v>
      </c>
      <c r="F638" s="9" t="n">
        <v>292502046200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네패스아크 (330860)</t>
        </is>
      </c>
      <c r="B639" t="inlineStr">
        <is>
          <t>그외 기타 전문, 과학 및 기술 서비스업</t>
        </is>
      </c>
      <c r="C639" s="7" t="n">
        <v>24000</v>
      </c>
      <c r="D639" s="5" t="n">
        <v>400</v>
      </c>
      <c r="E639" s="13" t="n">
        <v>0.0169</v>
      </c>
      <c r="F639" s="7" t="n">
        <v>292417080000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2110</v>
      </c>
      <c r="D640" s="10" t="n">
        <v>40</v>
      </c>
      <c r="E640" s="11" t="n">
        <v>0.0193</v>
      </c>
      <c r="F640" s="9" t="n">
        <v>292348020040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DB (012030)</t>
        </is>
      </c>
      <c r="B641" t="inlineStr">
        <is>
          <t>컴퓨터 프로그래밍, 시스템 통합 및 관리업</t>
        </is>
      </c>
      <c r="C641" s="7" t="n">
        <v>1451</v>
      </c>
      <c r="D641" s="5" t="n">
        <v>5</v>
      </c>
      <c r="E641" s="13" t="n">
        <v>0.0035</v>
      </c>
      <c r="F641" s="7" t="n">
        <v>291903376783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퍼시스 (016800)</t>
        </is>
      </c>
      <c r="B642" s="8" t="inlineStr">
        <is>
          <t>가구 제조업</t>
        </is>
      </c>
      <c r="C642" s="9" t="n">
        <v>25300</v>
      </c>
      <c r="D642" s="10" t="n">
        <v>300</v>
      </c>
      <c r="E642" s="11" t="n">
        <v>0.012</v>
      </c>
      <c r="F642" s="9" t="n">
        <v>290950000000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동화기업 (025900)</t>
        </is>
      </c>
      <c r="B643" t="inlineStr">
        <is>
          <t>나무제품 제조업</t>
        </is>
      </c>
      <c r="C643" s="7" t="n">
        <v>5730</v>
      </c>
      <c r="D643" s="5" t="n">
        <v>140</v>
      </c>
      <c r="E643" s="13" t="n">
        <v>0.025</v>
      </c>
      <c r="F643" s="7" t="n">
        <v>289693243050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7850</v>
      </c>
      <c r="D644" s="10" t="n">
        <v>-80</v>
      </c>
      <c r="E644" s="11" t="n">
        <v>-0.0101</v>
      </c>
      <c r="F644" s="9" t="n">
        <v>288505609950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디아이티 (110990)</t>
        </is>
      </c>
      <c r="B645" t="inlineStr">
        <is>
          <t>특수 목적용 기계 제조업</t>
        </is>
      </c>
      <c r="C645" s="7" t="n">
        <v>15230</v>
      </c>
      <c r="D645" s="5" t="n">
        <v>130</v>
      </c>
      <c r="E645" s="13" t="n">
        <v>0.0086</v>
      </c>
      <c r="F645" s="7" t="n">
        <v>287847000000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제이브이엠 (054950)</t>
        </is>
      </c>
      <c r="B646" s="8" t="inlineStr">
        <is>
          <t>일반 목적용 기계 제조업</t>
        </is>
      </c>
      <c r="C646" s="9" t="n">
        <v>23800</v>
      </c>
      <c r="D646" s="10" t="n">
        <v>50</v>
      </c>
      <c r="E646" s="11" t="n">
        <v>0.0021</v>
      </c>
      <c r="F646" s="9" t="n">
        <v>287739429600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송원산업 (004430)</t>
        </is>
      </c>
      <c r="B647" t="inlineStr">
        <is>
          <t>기타 화학제품 제조업</t>
        </is>
      </c>
      <c r="C647" s="7" t="n">
        <v>11930</v>
      </c>
      <c r="D647" s="5" t="n">
        <v>-110</v>
      </c>
      <c r="E647" s="13" t="n">
        <v>-0.0091</v>
      </c>
      <c r="F647" s="7" t="n">
        <v>286320000000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골프존홀딩스 (121440)</t>
        </is>
      </c>
      <c r="B648" s="8" t="inlineStr">
        <is>
          <t>상품 중개업</t>
        </is>
      </c>
      <c r="C648" s="9" t="n">
        <v>6670</v>
      </c>
      <c r="D648" s="10" t="n">
        <v>0</v>
      </c>
      <c r="E648" s="11" t="n">
        <v>0</v>
      </c>
      <c r="F648" s="9" t="n">
        <v>285721576060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인탑스 (049070)</t>
        </is>
      </c>
      <c r="B649" t="inlineStr">
        <is>
          <t>통신 및 방송 장비 제조업</t>
        </is>
      </c>
      <c r="C649" s="7" t="n">
        <v>17310</v>
      </c>
      <c r="D649" s="5" t="n">
        <v>-10</v>
      </c>
      <c r="E649" s="13" t="n">
        <v>-0.0005999999999999999</v>
      </c>
      <c r="F649" s="7" t="n">
        <v>285002347170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한솔테크닉스 (004710)</t>
        </is>
      </c>
      <c r="B650" s="8" t="inlineStr">
        <is>
          <t>전자부품 제조업</t>
        </is>
      </c>
      <c r="C650" s="9" t="n">
        <v>6990</v>
      </c>
      <c r="D650" s="10" t="n">
        <v>0</v>
      </c>
      <c r="E650" s="11" t="n">
        <v>0</v>
      </c>
      <c r="F650" s="9" t="n">
        <v>284533660830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티로보틱스 (117730)</t>
        </is>
      </c>
      <c r="B651" t="inlineStr">
        <is>
          <t>특수 목적용 기계 제조업</t>
        </is>
      </c>
      <c r="C651" s="7" t="n">
        <v>12600</v>
      </c>
      <c r="D651" s="5" t="n">
        <v>290</v>
      </c>
      <c r="E651" s="13" t="n">
        <v>0.0236</v>
      </c>
      <c r="F651" s="7" t="n">
        <v>284231341800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한라캐스트 (125490)</t>
        </is>
      </c>
      <c r="B652" s="8" t="inlineStr">
        <is>
          <t>자동차 신품 부품 제조업</t>
        </is>
      </c>
      <c r="C652" s="9" t="n">
        <v>7750</v>
      </c>
      <c r="D652" s="10" t="n">
        <v>460</v>
      </c>
      <c r="E652" s="11" t="n">
        <v>0.06309999999999999</v>
      </c>
      <c r="F652" s="9" t="n">
        <v>282893228000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유나이티드제약 (033270)</t>
        </is>
      </c>
      <c r="B653" t="inlineStr">
        <is>
          <t>의약품 제조업</t>
        </is>
      </c>
      <c r="C653" s="7" t="n">
        <v>17770</v>
      </c>
      <c r="D653" s="5" t="n">
        <v>-80</v>
      </c>
      <c r="E653" s="13" t="n">
        <v>-0.004500000000000001</v>
      </c>
      <c r="F653" s="7" t="n">
        <v>282734471750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엑스게이트 (356680)</t>
        </is>
      </c>
      <c r="B654" s="8" t="inlineStr">
        <is>
          <t>소프트웨어 개발 및 공급업</t>
        </is>
      </c>
      <c r="C654" s="9" t="n">
        <v>9900</v>
      </c>
      <c r="D654" s="10" t="n">
        <v>80</v>
      </c>
      <c r="E654" s="11" t="n">
        <v>0.008100000000000001</v>
      </c>
      <c r="F654" s="9" t="n">
        <v>282580570800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넥스틸 (092790)</t>
        </is>
      </c>
      <c r="B655" t="inlineStr">
        <is>
          <t>1차 철강 제조업</t>
        </is>
      </c>
      <c r="C655" s="7" t="n">
        <v>10860</v>
      </c>
      <c r="D655" s="5" t="n">
        <v>60</v>
      </c>
      <c r="E655" s="13" t="n">
        <v>0.005600000000000001</v>
      </c>
      <c r="F655" s="7" t="n">
        <v>282381720000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한국토지신탁 (034830)</t>
        </is>
      </c>
      <c r="B656" s="8" t="inlineStr">
        <is>
          <t>신탁업 및 집합투자업</t>
        </is>
      </c>
      <c r="C656" s="9" t="n">
        <v>1118</v>
      </c>
      <c r="D656" s="10" t="n">
        <v>13</v>
      </c>
      <c r="E656" s="11" t="n">
        <v>0.0118</v>
      </c>
      <c r="F656" s="9" t="n">
        <v>282282959140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SAMG엔터 (419530)</t>
        </is>
      </c>
      <c r="B657" t="inlineStr">
        <is>
          <t>영화, 비디오물, 방송프로그램 제작 및 배급업</t>
        </is>
      </c>
      <c r="C657" s="7" t="n">
        <v>27650</v>
      </c>
      <c r="D657" s="5" t="n">
        <v>450</v>
      </c>
      <c r="E657" s="13" t="n">
        <v>0.0165</v>
      </c>
      <c r="F657" s="7" t="n">
        <v>282232868050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한양디지텍 (078350)</t>
        </is>
      </c>
      <c r="B658" s="8" t="inlineStr">
        <is>
          <t>반도체 제조업</t>
        </is>
      </c>
      <c r="C658" s="9" t="n">
        <v>18500</v>
      </c>
      <c r="D658" s="10" t="n">
        <v>430</v>
      </c>
      <c r="E658" s="11" t="n">
        <v>0.0238</v>
      </c>
      <c r="F658" s="9" t="n">
        <v>282021067000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LX하우시스 (108670)</t>
        </is>
      </c>
      <c r="B659" t="inlineStr">
        <is>
          <t>플라스틱제품 제조업</t>
        </is>
      </c>
      <c r="C659" s="7" t="n">
        <v>31400</v>
      </c>
      <c r="D659" s="5" t="n">
        <v>350</v>
      </c>
      <c r="E659" s="13" t="n">
        <v>0.0113</v>
      </c>
      <c r="F659" s="7" t="n">
        <v>281584838000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한국자산신탁 (123890)</t>
        </is>
      </c>
      <c r="B660" s="8" t="inlineStr">
        <is>
          <t>신탁업 및 집합투자업</t>
        </is>
      </c>
      <c r="C660" s="9" t="n">
        <v>2300</v>
      </c>
      <c r="D660" s="10" t="n">
        <v>15</v>
      </c>
      <c r="E660" s="11" t="n">
        <v>0.0066</v>
      </c>
      <c r="F660" s="9" t="n">
        <v>281460029800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지노믹트리 (228760)</t>
        </is>
      </c>
      <c r="B661" t="inlineStr">
        <is>
          <t>자연과학 및 공학 연구개발업</t>
        </is>
      </c>
      <c r="C661" s="7" t="n">
        <v>11310</v>
      </c>
      <c r="D661" s="5" t="n">
        <v>-30</v>
      </c>
      <c r="E661" s="13" t="n">
        <v>-0.0026</v>
      </c>
      <c r="F661" s="7" t="n">
        <v>281157574620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10800</v>
      </c>
      <c r="D662" s="10" t="n">
        <v>100</v>
      </c>
      <c r="E662" s="11" t="n">
        <v>0.009300000000000001</v>
      </c>
      <c r="F662" s="9" t="n">
        <v>280952938800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에이플러스에셋 (244920)</t>
        </is>
      </c>
      <c r="B663" t="inlineStr">
        <is>
          <t>보험 및 연금관련 서비스업</t>
        </is>
      </c>
      <c r="C663" s="7" t="n">
        <v>12380</v>
      </c>
      <c r="D663" s="5" t="n">
        <v>200</v>
      </c>
      <c r="E663" s="13" t="n">
        <v>0.0164</v>
      </c>
      <c r="F663" s="7" t="n">
        <v>279883239340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GRT (900290)</t>
        </is>
      </c>
      <c r="B664" s="8" t="inlineStr">
        <is>
          <t>기타 금융업</t>
        </is>
      </c>
      <c r="C664" s="9" t="n">
        <v>3420</v>
      </c>
      <c r="D664" s="10" t="n">
        <v>65</v>
      </c>
      <c r="E664" s="11" t="n">
        <v>0.0194</v>
      </c>
      <c r="F664" s="9" t="n">
        <v>279756000000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삼성SDI우 (006405)</t>
        </is>
      </c>
      <c r="B665" t="inlineStr">
        <is>
          <t>미분류</t>
        </is>
      </c>
      <c r="C665" s="7" t="n">
        <v>172700</v>
      </c>
      <c r="D665" s="5" t="n">
        <v>-700</v>
      </c>
      <c r="E665" s="13" t="n">
        <v>-0.004</v>
      </c>
      <c r="F665" s="7" t="n">
        <v>279410639200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AP시스템 (265520)</t>
        </is>
      </c>
      <c r="B666" s="8" t="inlineStr">
        <is>
          <t>특수 목적용 기계 제조업</t>
        </is>
      </c>
      <c r="C666" s="9" t="n">
        <v>18560</v>
      </c>
      <c r="D666" s="10" t="n">
        <v>300</v>
      </c>
      <c r="E666" s="11" t="n">
        <v>0.0164</v>
      </c>
      <c r="F666" s="9" t="n">
        <v>279343237760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하림 (136480)</t>
        </is>
      </c>
      <c r="B667" t="inlineStr">
        <is>
          <t>도축, 육류 가공 및 저장 처리업</t>
        </is>
      </c>
      <c r="C667" s="7" t="n">
        <v>2625</v>
      </c>
      <c r="D667" s="5" t="n">
        <v>-30</v>
      </c>
      <c r="E667" s="13" t="n">
        <v>-0.0113</v>
      </c>
      <c r="F667" s="7" t="n">
        <v>278800467750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HLB이노베이션 (024850)</t>
        </is>
      </c>
      <c r="B668" s="8" t="inlineStr">
        <is>
          <t>전자부품 제조업</t>
        </is>
      </c>
      <c r="C668" s="9" t="n">
        <v>8780</v>
      </c>
      <c r="D668" s="10" t="n">
        <v>480</v>
      </c>
      <c r="E668" s="11" t="n">
        <v>0.0578</v>
      </c>
      <c r="F668" s="9" t="n">
        <v>278796116320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드림텍 (192650)</t>
        </is>
      </c>
      <c r="B669" t="inlineStr">
        <is>
          <t>전자부품 제조업</t>
        </is>
      </c>
      <c r="C669" s="7" t="n">
        <v>4230</v>
      </c>
      <c r="D669" s="5" t="n">
        <v>35</v>
      </c>
      <c r="E669" s="13" t="n">
        <v>0.0083</v>
      </c>
      <c r="F669" s="7" t="n">
        <v>278701286670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한국알콜 (017890)</t>
        </is>
      </c>
      <c r="B670" s="8" t="inlineStr">
        <is>
          <t>기타 화학제품 제조업</t>
        </is>
      </c>
      <c r="C670" s="9" t="n">
        <v>13460</v>
      </c>
      <c r="D670" s="10" t="n">
        <v>-20</v>
      </c>
      <c r="E670" s="11" t="n">
        <v>-0.0015</v>
      </c>
      <c r="F670" s="9" t="n">
        <v>278265390760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3755</v>
      </c>
      <c r="D671" s="5" t="n">
        <v>5</v>
      </c>
      <c r="E671" s="13" t="n">
        <v>0.0013</v>
      </c>
      <c r="F671" s="7" t="n">
        <v>277588157210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사조대림 (003960)</t>
        </is>
      </c>
      <c r="B672" s="8" t="inlineStr">
        <is>
          <t>수산물 가공 및 저장 처리업</t>
        </is>
      </c>
      <c r="C672" s="9" t="n">
        <v>30250</v>
      </c>
      <c r="D672" s="10" t="n">
        <v>250</v>
      </c>
      <c r="E672" s="11" t="n">
        <v>0.0083</v>
      </c>
      <c r="F672" s="9" t="n">
        <v>277225126750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38400</v>
      </c>
      <c r="D673" s="5" t="n">
        <v>500</v>
      </c>
      <c r="E673" s="13" t="n">
        <v>0.0132</v>
      </c>
      <c r="F673" s="7" t="n">
        <v>277215244800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위메이드맥스 (101730)</t>
        </is>
      </c>
      <c r="B674" s="8" t="inlineStr">
        <is>
          <t>소프트웨어 개발 및 공급업</t>
        </is>
      </c>
      <c r="C674" s="9" t="n">
        <v>3305</v>
      </c>
      <c r="D674" s="10" t="n">
        <v>-15</v>
      </c>
      <c r="E674" s="11" t="n">
        <v>-0.004500000000000001</v>
      </c>
      <c r="F674" s="9" t="n">
        <v>276969860230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일진홀딩스 (015860)</t>
        </is>
      </c>
      <c r="B675" t="inlineStr">
        <is>
          <t>기타 금융업</t>
        </is>
      </c>
      <c r="C675" s="7" t="n">
        <v>5580</v>
      </c>
      <c r="D675" s="5" t="n">
        <v>-120</v>
      </c>
      <c r="E675" s="13" t="n">
        <v>-0.0211</v>
      </c>
      <c r="F675" s="7" t="n">
        <v>275358955140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진에어 (272450)</t>
        </is>
      </c>
      <c r="B676" s="8" t="inlineStr">
        <is>
          <t>항공 여객 운송업</t>
        </is>
      </c>
      <c r="C676" s="9" t="n">
        <v>5260</v>
      </c>
      <c r="D676" s="10" t="n">
        <v>60</v>
      </c>
      <c r="E676" s="11" t="n">
        <v>0.0115</v>
      </c>
      <c r="F676" s="9" t="n">
        <v>274572000000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HLB제약 (047920)</t>
        </is>
      </c>
      <c r="B677" t="inlineStr">
        <is>
          <t>자연과학 및 공학 연구개발업</t>
        </is>
      </c>
      <c r="C677" s="7" t="n">
        <v>8370</v>
      </c>
      <c r="D677" s="5" t="n">
        <v>220</v>
      </c>
      <c r="E677" s="13" t="n">
        <v>0.027</v>
      </c>
      <c r="F677" s="7" t="n">
        <v>274530609720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한국공항 (005430)</t>
        </is>
      </c>
      <c r="B678" s="8" t="inlineStr">
        <is>
          <t>기타 운송관련 서비스업</t>
        </is>
      </c>
      <c r="C678" s="9" t="n">
        <v>86400</v>
      </c>
      <c r="D678" s="10" t="n">
        <v>-4300</v>
      </c>
      <c r="E678" s="11" t="n">
        <v>-0.0474</v>
      </c>
      <c r="F678" s="9" t="n">
        <v>273573072000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4065</v>
      </c>
      <c r="D679" s="5" t="n">
        <v>-15</v>
      </c>
      <c r="E679" s="13" t="n">
        <v>-0.0037</v>
      </c>
      <c r="F679" s="7" t="n">
        <v>273302266950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파트론 (091700)</t>
        </is>
      </c>
      <c r="B680" s="8" t="inlineStr">
        <is>
          <t>전자부품 제조업</t>
        </is>
      </c>
      <c r="C680" s="9" t="n">
        <v>5450</v>
      </c>
      <c r="D680" s="10" t="n">
        <v>60</v>
      </c>
      <c r="E680" s="11" t="n">
        <v>0.0111</v>
      </c>
      <c r="F680" s="9" t="n">
        <v>272500000000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우진 (105840)</t>
        </is>
      </c>
      <c r="B681" t="inlineStr">
        <is>
          <t>측정, 시험, 항해, 제어 및 기타 정밀기기 제조업; 광학기기 제외</t>
        </is>
      </c>
      <c r="C681" s="7" t="n">
        <v>13480</v>
      </c>
      <c r="D681" s="5" t="n">
        <v>290</v>
      </c>
      <c r="E681" s="13" t="n">
        <v>0.022</v>
      </c>
      <c r="F681" s="7" t="n">
        <v>272264591600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대한제강 (084010)</t>
        </is>
      </c>
      <c r="B682" s="8" t="inlineStr">
        <is>
          <t>1차 철강 제조업</t>
        </is>
      </c>
      <c r="C682" s="9" t="n">
        <v>7890</v>
      </c>
      <c r="D682" s="10" t="n">
        <v>-110</v>
      </c>
      <c r="E682" s="11" t="n">
        <v>-0.0138</v>
      </c>
      <c r="F682" s="9" t="n">
        <v>271191892440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휴메딕스 (200670)</t>
        </is>
      </c>
      <c r="B683" t="inlineStr">
        <is>
          <t>의약품 제조업</t>
        </is>
      </c>
      <c r="C683" s="7" t="n">
        <v>24100</v>
      </c>
      <c r="D683" s="5" t="n">
        <v>100</v>
      </c>
      <c r="E683" s="13" t="n">
        <v>0.0042</v>
      </c>
      <c r="F683" s="7" t="n">
        <v>270641313000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대상홀딩스 (084690)</t>
        </is>
      </c>
      <c r="B684" s="8" t="inlineStr">
        <is>
          <t>기타 금융업</t>
        </is>
      </c>
      <c r="C684" s="9" t="n">
        <v>7450</v>
      </c>
      <c r="D684" s="10" t="n">
        <v>-40</v>
      </c>
      <c r="E684" s="11" t="n">
        <v>-0.0053</v>
      </c>
      <c r="F684" s="9" t="n">
        <v>269783408100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티엑스알로보틱스 (484810)</t>
        </is>
      </c>
      <c r="B685" t="inlineStr">
        <is>
          <t>일반 목적용 기계 제조업</t>
        </is>
      </c>
      <c r="C685" s="7" t="n">
        <v>17450</v>
      </c>
      <c r="D685" s="5" t="n">
        <v>4020</v>
      </c>
      <c r="E685" s="13" t="n">
        <v>0.2993</v>
      </c>
      <c r="F685" s="7" t="n">
        <v>269618466750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아이티켐 (309710)</t>
        </is>
      </c>
      <c r="B686" s="8" t="inlineStr">
        <is>
          <t>기초 의약물질 제조업</t>
        </is>
      </c>
      <c r="C686" s="9" t="n">
        <v>21000</v>
      </c>
      <c r="D686" s="10" t="n">
        <v>0</v>
      </c>
      <c r="E686" s="11" t="n">
        <v>0</v>
      </c>
      <c r="F686" s="9" t="n">
        <v>268443021000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남해화학 (025860)</t>
        </is>
      </c>
      <c r="B687" t="inlineStr">
        <is>
          <t>비료, 농약 및 살균, 살충제 제조업</t>
        </is>
      </c>
      <c r="C687" s="7" t="n">
        <v>5400</v>
      </c>
      <c r="D687" s="5" t="n">
        <v>-40</v>
      </c>
      <c r="E687" s="13" t="n">
        <v>-0.0074</v>
      </c>
      <c r="F687" s="7" t="n">
        <v>268265752200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12220</v>
      </c>
      <c r="D688" s="10" t="n">
        <v>40</v>
      </c>
      <c r="E688" s="11" t="n">
        <v>0.0033</v>
      </c>
      <c r="F688" s="9" t="n">
        <v>267474781600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CJ프레시웨이 (051500)</t>
        </is>
      </c>
      <c r="B689" t="inlineStr">
        <is>
          <t>음·식료품 및 담배 도매업</t>
        </is>
      </c>
      <c r="C689" s="7" t="n">
        <v>22500</v>
      </c>
      <c r="D689" s="5" t="n">
        <v>-50</v>
      </c>
      <c r="E689" s="13" t="n">
        <v>-0.0022</v>
      </c>
      <c r="F689" s="7" t="n">
        <v>267110685000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제우스 (079370)</t>
        </is>
      </c>
      <c r="B690" s="8" t="inlineStr">
        <is>
          <t>특수 목적용 기계 제조업</t>
        </is>
      </c>
      <c r="C690" s="9" t="n">
        <v>8610</v>
      </c>
      <c r="D690" s="10" t="n">
        <v>160</v>
      </c>
      <c r="E690" s="11" t="n">
        <v>0.0189</v>
      </c>
      <c r="F690" s="9" t="n">
        <v>267056283900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일성아이에스 (003120)</t>
        </is>
      </c>
      <c r="B691" t="inlineStr">
        <is>
          <t>의약품 제조업</t>
        </is>
      </c>
      <c r="C691" s="7" t="n">
        <v>20050</v>
      </c>
      <c r="D691" s="5" t="n">
        <v>-50</v>
      </c>
      <c r="E691" s="13" t="n">
        <v>-0.0025</v>
      </c>
      <c r="F691" s="7" t="n">
        <v>266665000000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서울가스 (017390)</t>
        </is>
      </c>
      <c r="B692" s="8" t="inlineStr">
        <is>
          <t>연료용 가스 제조 및 배관공급업</t>
        </is>
      </c>
      <c r="C692" s="9" t="n">
        <v>53800</v>
      </c>
      <c r="D692" s="10" t="n">
        <v>100</v>
      </c>
      <c r="E692" s="11" t="n">
        <v>0.0019</v>
      </c>
      <c r="F692" s="9" t="n">
        <v>266310000000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4125</v>
      </c>
      <c r="D693" s="5" t="n">
        <v>-10</v>
      </c>
      <c r="E693" s="13" t="n">
        <v>-0.0024</v>
      </c>
      <c r="F693" s="7" t="n">
        <v>266129263125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17570</v>
      </c>
      <c r="D694" s="10" t="n">
        <v>-230</v>
      </c>
      <c r="E694" s="11" t="n">
        <v>-0.0129</v>
      </c>
      <c r="F694" s="9" t="n">
        <v>265822978190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엔케이젠바이오텍코리아 (182400)</t>
        </is>
      </c>
      <c r="B695" t="inlineStr">
        <is>
          <t>기초 의약물질 제조업</t>
        </is>
      </c>
      <c r="C695" s="7" t="n">
        <v>3670</v>
      </c>
      <c r="D695" s="5" t="n">
        <v>0</v>
      </c>
      <c r="E695" s="13" t="n">
        <v>0</v>
      </c>
      <c r="F695" s="7" t="n">
        <v>265496721770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동국홀딩스 (001230)</t>
        </is>
      </c>
      <c r="B696" s="8" t="inlineStr">
        <is>
          <t>기타 금융업</t>
        </is>
      </c>
      <c r="C696" s="9" t="n">
        <v>1706</v>
      </c>
      <c r="D696" s="10" t="n">
        <v>-26</v>
      </c>
      <c r="E696" s="11" t="n">
        <v>-0.015</v>
      </c>
      <c r="F696" s="9" t="n">
        <v>265296161790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삼영전자 (005680)</t>
        </is>
      </c>
      <c r="B697" t="inlineStr">
        <is>
          <t>전자부품 제조업</t>
        </is>
      </c>
      <c r="C697" s="7" t="n">
        <v>13240</v>
      </c>
      <c r="D697" s="5" t="n">
        <v>90</v>
      </c>
      <c r="E697" s="13" t="n">
        <v>0.0068</v>
      </c>
      <c r="F697" s="7" t="n">
        <v>264800000000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KG이니시스 (035600)</t>
        </is>
      </c>
      <c r="B698" s="8" t="inlineStr">
        <is>
          <t>소프트웨어 개발 및 공급업</t>
        </is>
      </c>
      <c r="C698" s="9" t="n">
        <v>9590</v>
      </c>
      <c r="D698" s="10" t="n">
        <v>-30</v>
      </c>
      <c r="E698" s="11" t="n">
        <v>-0.0031</v>
      </c>
      <c r="F698" s="9" t="n">
        <v>264247022060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18510</v>
      </c>
      <c r="D699" s="5" t="n">
        <v>-90</v>
      </c>
      <c r="E699" s="13" t="n">
        <v>-0.0048</v>
      </c>
      <c r="F699" s="7" t="n">
        <v>263977903170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남양유업 (003920)</t>
        </is>
      </c>
      <c r="B700" s="8" t="inlineStr">
        <is>
          <t>동·식물성 유지 및 낙농제품 제조업</t>
        </is>
      </c>
      <c r="C700" s="9" t="n">
        <v>43750</v>
      </c>
      <c r="D700" s="10" t="n">
        <v>200</v>
      </c>
      <c r="E700" s="11" t="n">
        <v>0.0046</v>
      </c>
      <c r="F700" s="9" t="n">
        <v>262500000000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한중엔시에스 (107640)</t>
        </is>
      </c>
      <c r="B701" t="inlineStr">
        <is>
          <t>전동기, 발전기 및 전기 변환 · 공급 · 제어 장치 제조업</t>
        </is>
      </c>
      <c r="C701" s="7" t="n">
        <v>28950</v>
      </c>
      <c r="D701" s="5" t="n">
        <v>550</v>
      </c>
      <c r="E701" s="13" t="n">
        <v>0.0194</v>
      </c>
      <c r="F701" s="7" t="n">
        <v>262430186700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한텍 (098070)</t>
        </is>
      </c>
      <c r="B702" s="8" t="inlineStr">
        <is>
          <t>구조용 금속제품, 탱크 및 증기발생기 제조업</t>
        </is>
      </c>
      <c r="C702" s="9" t="n">
        <v>23500</v>
      </c>
      <c r="D702" s="10" t="n">
        <v>0</v>
      </c>
      <c r="E702" s="11" t="n">
        <v>0</v>
      </c>
      <c r="F702" s="9" t="n">
        <v>261346813500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매일유업 (267980)</t>
        </is>
      </c>
      <c r="B703" t="inlineStr">
        <is>
          <t>동·식물성 유지 및 낙농제품 제조업</t>
        </is>
      </c>
      <c r="C703" s="7" t="n">
        <v>34100</v>
      </c>
      <c r="D703" s="5" t="n">
        <v>150</v>
      </c>
      <c r="E703" s="13" t="n">
        <v>0.0044</v>
      </c>
      <c r="F703" s="7" t="n">
        <v>261330055800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퍼스텍 (010820)</t>
        </is>
      </c>
      <c r="B704" s="8" t="inlineStr">
        <is>
          <t>무기 및 총포탄 제조업</t>
        </is>
      </c>
      <c r="C704" s="9" t="n">
        <v>5340</v>
      </c>
      <c r="D704" s="10" t="n">
        <v>0</v>
      </c>
      <c r="E704" s="11" t="n">
        <v>0</v>
      </c>
      <c r="F704" s="9" t="n">
        <v>260442148920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화신 (010690)</t>
        </is>
      </c>
      <c r="B705" t="inlineStr">
        <is>
          <t>자동차 신품 부품 제조업</t>
        </is>
      </c>
      <c r="C705" s="7" t="n">
        <v>7420</v>
      </c>
      <c r="D705" s="5" t="n">
        <v>210</v>
      </c>
      <c r="E705" s="13" t="n">
        <v>0.0291</v>
      </c>
      <c r="F705" s="7" t="n">
        <v>259109442200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티엠씨 (217590)</t>
        </is>
      </c>
      <c r="B706" s="8" t="inlineStr">
        <is>
          <t>절연선 및 케이블 제조업</t>
        </is>
      </c>
      <c r="C706" s="9" t="n">
        <v>10700</v>
      </c>
      <c r="D706" s="10" t="n">
        <v>220</v>
      </c>
      <c r="E706" s="11" t="n">
        <v>0.021</v>
      </c>
      <c r="F706" s="9" t="n">
        <v>257808207500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KG에코솔루션 (151860)</t>
        </is>
      </c>
      <c r="B707" t="inlineStr">
        <is>
          <t>자동차 차체나 트레일러 제조업</t>
        </is>
      </c>
      <c r="C707" s="7" t="n">
        <v>5410</v>
      </c>
      <c r="D707" s="5" t="n">
        <v>20</v>
      </c>
      <c r="E707" s="13" t="n">
        <v>0.0037</v>
      </c>
      <c r="F707" s="7" t="n">
        <v>257532240820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스맥 (099440)</t>
        </is>
      </c>
      <c r="B708" s="8" t="inlineStr">
        <is>
          <t>특수 목적용 기계 제조업</t>
        </is>
      </c>
      <c r="C708" s="9" t="n">
        <v>3760</v>
      </c>
      <c r="D708" s="10" t="n">
        <v>-125</v>
      </c>
      <c r="E708" s="11" t="n">
        <v>-0.0322</v>
      </c>
      <c r="F708" s="9" t="n">
        <v>256595161440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펨트론 (168360)</t>
        </is>
      </c>
      <c r="B709" t="inlineStr">
        <is>
          <t>특수 목적용 기계 제조업</t>
        </is>
      </c>
      <c r="C709" s="7" t="n">
        <v>11450</v>
      </c>
      <c r="D709" s="5" t="n">
        <v>-10</v>
      </c>
      <c r="E709" s="13" t="n">
        <v>-0.0009</v>
      </c>
      <c r="F709" s="7" t="n">
        <v>256394777650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바디텍메드 (206640)</t>
        </is>
      </c>
      <c r="B710" s="8" t="inlineStr">
        <is>
          <t>의료용품 및 기타 의약 관련제품 제조업</t>
        </is>
      </c>
      <c r="C710" s="9" t="n">
        <v>11700</v>
      </c>
      <c r="D710" s="10" t="n">
        <v>150</v>
      </c>
      <c r="E710" s="11" t="n">
        <v>0.013</v>
      </c>
      <c r="F710" s="9" t="n">
        <v>256322675700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비덴트 (121800)</t>
        </is>
      </c>
      <c r="B711" t="inlineStr">
        <is>
          <t>통신 및 방송 장비 제조업</t>
        </is>
      </c>
      <c r="C711" s="7" t="n">
        <v>3320</v>
      </c>
      <c r="D711" s="5" t="n">
        <v>0</v>
      </c>
      <c r="E711" s="13" t="n">
        <v>0</v>
      </c>
      <c r="F711" s="7" t="n">
        <v>256309348520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나이스정보통신 (036800)</t>
        </is>
      </c>
      <c r="B712" s="8" t="inlineStr">
        <is>
          <t>전기 통신업</t>
        </is>
      </c>
      <c r="C712" s="9" t="n">
        <v>28150</v>
      </c>
      <c r="D712" s="10" t="n">
        <v>0</v>
      </c>
      <c r="E712" s="11" t="n">
        <v>0</v>
      </c>
      <c r="F712" s="9" t="n">
        <v>256165000000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바텍 (043150)</t>
        </is>
      </c>
      <c r="B713" t="inlineStr">
        <is>
          <t>의료용 기기 제조업</t>
        </is>
      </c>
      <c r="C713" s="7" t="n">
        <v>17240</v>
      </c>
      <c r="D713" s="5" t="n">
        <v>-110</v>
      </c>
      <c r="E713" s="13" t="n">
        <v>-0.0063</v>
      </c>
      <c r="F713" s="7" t="n">
        <v>256087373440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4265</v>
      </c>
      <c r="D714" s="10" t="n">
        <v>-10</v>
      </c>
      <c r="E714" s="11" t="n">
        <v>-0.0023</v>
      </c>
      <c r="F714" s="9" t="n">
        <v>255900000000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마녀공장 (439090)</t>
        </is>
      </c>
      <c r="B715" t="inlineStr">
        <is>
          <t>기타 화학제품 제조업</t>
        </is>
      </c>
      <c r="C715" s="7" t="n">
        <v>15550</v>
      </c>
      <c r="D715" s="5" t="n">
        <v>20</v>
      </c>
      <c r="E715" s="13" t="n">
        <v>0.0013</v>
      </c>
      <c r="F715" s="7" t="n">
        <v>254915193000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노바렉스 (194700)</t>
        </is>
      </c>
      <c r="B716" s="8" t="inlineStr">
        <is>
          <t>기타 식품 제조업</t>
        </is>
      </c>
      <c r="C716" s="9" t="n">
        <v>13920</v>
      </c>
      <c r="D716" s="10" t="n">
        <v>-80</v>
      </c>
      <c r="E716" s="11" t="n">
        <v>-0.005699999999999999</v>
      </c>
      <c r="F716" s="9" t="n">
        <v>254107484160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매커스 (093520)</t>
        </is>
      </c>
      <c r="B717" t="inlineStr">
        <is>
          <t>기계장비 및 관련 물품 도매업</t>
        </is>
      </c>
      <c r="C717" s="7" t="n">
        <v>21350</v>
      </c>
      <c r="D717" s="5" t="n">
        <v>900</v>
      </c>
      <c r="E717" s="13" t="n">
        <v>0.044</v>
      </c>
      <c r="F717" s="7" t="n">
        <v>254104219950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한솔아이원스 (114810)</t>
        </is>
      </c>
      <c r="B718" s="8" t="inlineStr">
        <is>
          <t>특수 목적용 기계 제조업</t>
        </is>
      </c>
      <c r="C718" s="9" t="n">
        <v>9000</v>
      </c>
      <c r="D718" s="10" t="n">
        <v>460</v>
      </c>
      <c r="E718" s="11" t="n">
        <v>0.0539</v>
      </c>
      <c r="F718" s="9" t="n">
        <v>253288566000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큐에이드 (377460)</t>
        </is>
      </c>
      <c r="B719" t="inlineStr">
        <is>
          <t>개인 및 가정용품 수리업</t>
        </is>
      </c>
      <c r="C719" s="7" t="n">
        <v>4080</v>
      </c>
      <c r="D719" s="5" t="n">
        <v>0</v>
      </c>
      <c r="E719" s="13" t="n">
        <v>0</v>
      </c>
      <c r="F719" s="7" t="n">
        <v>253187202960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폰드그룹 (472850)</t>
        </is>
      </c>
      <c r="B720" s="8" t="inlineStr">
        <is>
          <t>섬유, 의복, 신발 및 가죽제품 소매업</t>
        </is>
      </c>
      <c r="C720" s="9" t="n">
        <v>4390</v>
      </c>
      <c r="D720" s="10" t="n">
        <v>-60</v>
      </c>
      <c r="E720" s="11" t="n">
        <v>-0.0135</v>
      </c>
      <c r="F720" s="9" t="n">
        <v>252739552280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자이에스앤디 (317400)</t>
        </is>
      </c>
      <c r="B721" t="inlineStr">
        <is>
          <t>부동산 임대 및 공급업</t>
        </is>
      </c>
      <c r="C721" s="7" t="n">
        <v>6510</v>
      </c>
      <c r="D721" s="5" t="n">
        <v>110</v>
      </c>
      <c r="E721" s="13" t="n">
        <v>0.0172</v>
      </c>
      <c r="F721" s="7" t="n">
        <v>252474205200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바이오다인 (314930)</t>
        </is>
      </c>
      <c r="B722" s="8" t="inlineStr">
        <is>
          <t>의료용 기기 제조업</t>
        </is>
      </c>
      <c r="C722" s="9" t="n">
        <v>8470</v>
      </c>
      <c r="D722" s="10" t="n">
        <v>220</v>
      </c>
      <c r="E722" s="11" t="n">
        <v>0.0267</v>
      </c>
      <c r="F722" s="9" t="n">
        <v>252101952410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HLB생명과학 (067630)</t>
        </is>
      </c>
      <c r="B723" t="inlineStr">
        <is>
          <t>의료용품 및 기타 의약 관련제품 제조업</t>
        </is>
      </c>
      <c r="C723" s="7" t="n">
        <v>2065</v>
      </c>
      <c r="D723" s="5" t="n">
        <v>45</v>
      </c>
      <c r="E723" s="13" t="n">
        <v>0.0223</v>
      </c>
      <c r="F723" s="7" t="n">
        <v>251758724770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TYM (002900)</t>
        </is>
      </c>
      <c r="B724" s="8" t="inlineStr">
        <is>
          <t>특수 목적용 기계 제조업</t>
        </is>
      </c>
      <c r="C724" s="9" t="n">
        <v>6060</v>
      </c>
      <c r="D724" s="10" t="n">
        <v>110</v>
      </c>
      <c r="E724" s="11" t="n">
        <v>0.0185</v>
      </c>
      <c r="F724" s="9" t="n">
        <v>250884000000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인투셀 (287840)</t>
        </is>
      </c>
      <c r="B725" t="inlineStr">
        <is>
          <t>자연과학 및 공학 연구개발업</t>
        </is>
      </c>
      <c r="C725" s="7" t="n">
        <v>16630</v>
      </c>
      <c r="D725" s="5" t="n">
        <v>450</v>
      </c>
      <c r="E725" s="13" t="n">
        <v>0.0278</v>
      </c>
      <c r="F725" s="7" t="n">
        <v>249815194800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에이유브랜즈 (481070)</t>
        </is>
      </c>
      <c r="B726" s="8" t="inlineStr">
        <is>
          <t>섬유, 의복, 신발 및 가죽제품 소매업</t>
        </is>
      </c>
      <c r="C726" s="9" t="n">
        <v>17420</v>
      </c>
      <c r="D726" s="10" t="n">
        <v>-1170</v>
      </c>
      <c r="E726" s="11" t="n">
        <v>-0.0629</v>
      </c>
      <c r="F726" s="9" t="n">
        <v>249632955000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유진기업 (023410)</t>
        </is>
      </c>
      <c r="B727" t="inlineStr">
        <is>
          <t>시멘트, 석회, 플라스터 및 그 제품 제조업</t>
        </is>
      </c>
      <c r="C727" s="7" t="n">
        <v>3210</v>
      </c>
      <c r="D727" s="5" t="n">
        <v>25</v>
      </c>
      <c r="E727" s="13" t="n">
        <v>0.007800000000000001</v>
      </c>
      <c r="F727" s="7" t="n">
        <v>248167870230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효성화학 (298000)</t>
        </is>
      </c>
      <c r="B728" s="8" t="inlineStr">
        <is>
          <t>기초 화학물질 제조업</t>
        </is>
      </c>
      <c r="C728" s="9" t="n">
        <v>65300</v>
      </c>
      <c r="D728" s="10" t="n">
        <v>-1200</v>
      </c>
      <c r="E728" s="11" t="n">
        <v>-0.018</v>
      </c>
      <c r="F728" s="9" t="n">
        <v>247605258300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오픈엣지테크놀로지 (394280)</t>
        </is>
      </c>
      <c r="B729" t="inlineStr">
        <is>
          <t>소프트웨어 개발 및 공급업</t>
        </is>
      </c>
      <c r="C729" s="7" t="n">
        <v>9360</v>
      </c>
      <c r="D729" s="5" t="n">
        <v>260</v>
      </c>
      <c r="E729" s="13" t="n">
        <v>0.0286</v>
      </c>
      <c r="F729" s="7" t="n">
        <v>246603520800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콜마비앤에이치 (200130)</t>
        </is>
      </c>
      <c r="B730" s="8" t="inlineStr">
        <is>
          <t>기초 의약물질 제조업</t>
        </is>
      </c>
      <c r="C730" s="9" t="n">
        <v>8380</v>
      </c>
      <c r="D730" s="10" t="n">
        <v>-30</v>
      </c>
      <c r="E730" s="11" t="n">
        <v>-0.0036</v>
      </c>
      <c r="F730" s="9" t="n">
        <v>246502376040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이뮨온시아 (424870)</t>
        </is>
      </c>
      <c r="B731" t="inlineStr">
        <is>
          <t>자연과학 및 공학 연구개발업</t>
        </is>
      </c>
      <c r="C731" s="7" t="n">
        <v>2700</v>
      </c>
      <c r="D731" s="5" t="n">
        <v>0</v>
      </c>
      <c r="E731" s="13" t="n">
        <v>0</v>
      </c>
      <c r="F731" s="7" t="n">
        <v>246435126300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케이프 (064820)</t>
        </is>
      </c>
      <c r="B732" s="8" t="inlineStr">
        <is>
          <t>선박 및 보트 건조업</t>
        </is>
      </c>
      <c r="C732" s="9" t="n">
        <v>7980</v>
      </c>
      <c r="D732" s="10" t="n">
        <v>40</v>
      </c>
      <c r="E732" s="11" t="n">
        <v>0.005</v>
      </c>
      <c r="F732" s="9" t="n">
        <v>246264515700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서흥 (008490)</t>
        </is>
      </c>
      <c r="B733" t="inlineStr">
        <is>
          <t>기타 화학제품 제조업</t>
        </is>
      </c>
      <c r="C733" s="7" t="n">
        <v>21200</v>
      </c>
      <c r="D733" s="5" t="n">
        <v>50</v>
      </c>
      <c r="E733" s="13" t="n">
        <v>0.0024</v>
      </c>
      <c r="F733" s="7" t="n">
        <v>245265195600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씨앤씨인터내셔널 (352480)</t>
        </is>
      </c>
      <c r="B734" s="8" t="inlineStr">
        <is>
          <t>기타 화학제품 제조업</t>
        </is>
      </c>
      <c r="C734" s="9" t="n">
        <v>17990</v>
      </c>
      <c r="D734" s="10" t="n">
        <v>90</v>
      </c>
      <c r="E734" s="11" t="n">
        <v>0.005</v>
      </c>
      <c r="F734" s="9" t="n">
        <v>245201918990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셀바스AI (108860)</t>
        </is>
      </c>
      <c r="B735" t="inlineStr">
        <is>
          <t>소프트웨어 개발 및 공급업</t>
        </is>
      </c>
      <c r="C735" s="7" t="n">
        <v>9090</v>
      </c>
      <c r="D735" s="5" t="n">
        <v>1010</v>
      </c>
      <c r="E735" s="13" t="n">
        <v>0.125</v>
      </c>
      <c r="F735" s="7" t="n">
        <v>244655441100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세방 (004360)</t>
        </is>
      </c>
      <c r="B736" s="8" t="inlineStr">
        <is>
          <t>도로 화물 운송업</t>
        </is>
      </c>
      <c r="C736" s="9" t="n">
        <v>12780</v>
      </c>
      <c r="D736" s="10" t="n">
        <v>0</v>
      </c>
      <c r="E736" s="11" t="n">
        <v>0</v>
      </c>
      <c r="F736" s="9" t="n">
        <v>244297406340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10310</v>
      </c>
      <c r="D737" s="5" t="n">
        <v>600</v>
      </c>
      <c r="E737" s="13" t="n">
        <v>0.06179999999999999</v>
      </c>
      <c r="F737" s="7" t="n">
        <v>244114427020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에어부산 (298690)</t>
        </is>
      </c>
      <c r="B738" s="8" t="inlineStr">
        <is>
          <t>항공 여객 운송업</t>
        </is>
      </c>
      <c r="C738" s="9" t="n">
        <v>1492</v>
      </c>
      <c r="D738" s="10" t="n">
        <v>-5</v>
      </c>
      <c r="E738" s="11" t="n">
        <v>-0.0033</v>
      </c>
      <c r="F738" s="9" t="n">
        <v>243068989024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아이마켓코리아 (122900)</t>
        </is>
      </c>
      <c r="B739" t="inlineStr">
        <is>
          <t>상품 종합 도매업</t>
        </is>
      </c>
      <c r="C739" s="7" t="n">
        <v>7270</v>
      </c>
      <c r="D739" s="5" t="n">
        <v>10</v>
      </c>
      <c r="E739" s="13" t="n">
        <v>0.0014</v>
      </c>
      <c r="F739" s="7" t="n">
        <v>243027666800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S-Oil우 (010955)</t>
        </is>
      </c>
      <c r="B740" s="8" t="inlineStr">
        <is>
          <t>미분류</t>
        </is>
      </c>
      <c r="C740" s="9" t="n">
        <v>60100</v>
      </c>
      <c r="D740" s="10" t="n">
        <v>-1600</v>
      </c>
      <c r="E740" s="11" t="n">
        <v>-0.0259</v>
      </c>
      <c r="F740" s="9" t="n">
        <v>241717812700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138900</v>
      </c>
      <c r="D741" s="5" t="n">
        <v>500</v>
      </c>
      <c r="E741" s="13" t="n">
        <v>0.0036</v>
      </c>
      <c r="F741" s="7" t="n">
        <v>241640440800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사조산업 (007160)</t>
        </is>
      </c>
      <c r="B742" s="8" t="inlineStr">
        <is>
          <t>수산물 가공 및 저장 처리업</t>
        </is>
      </c>
      <c r="C742" s="9" t="n">
        <v>48300</v>
      </c>
      <c r="D742" s="10" t="n">
        <v>850</v>
      </c>
      <c r="E742" s="11" t="n">
        <v>0.0179</v>
      </c>
      <c r="F742" s="9" t="n">
        <v>241500000000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오로라 (039830)</t>
        </is>
      </c>
      <c r="B743" t="inlineStr">
        <is>
          <t>전문디자인업</t>
        </is>
      </c>
      <c r="C743" s="7" t="n">
        <v>22300</v>
      </c>
      <c r="D743" s="5" t="n">
        <v>350</v>
      </c>
      <c r="E743" s="13" t="n">
        <v>0.0159</v>
      </c>
      <c r="F743" s="7" t="n">
        <v>240012447000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2435</v>
      </c>
      <c r="D744" s="10" t="n">
        <v>125</v>
      </c>
      <c r="E744" s="11" t="n">
        <v>0.0541</v>
      </c>
      <c r="F744" s="9" t="n">
        <v>239675666920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3450</v>
      </c>
      <c r="D745" s="5" t="n">
        <v>-40</v>
      </c>
      <c r="E745" s="13" t="n">
        <v>-0.0115</v>
      </c>
      <c r="F745" s="7" t="n">
        <v>239597956350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엘브이엠씨홀딩스 (900140)</t>
        </is>
      </c>
      <c r="B746" s="8" t="inlineStr">
        <is>
          <t>자동차 판매업</t>
        </is>
      </c>
      <c r="C746" s="9" t="n">
        <v>1238</v>
      </c>
      <c r="D746" s="10" t="n">
        <v>-17</v>
      </c>
      <c r="E746" s="11" t="n">
        <v>-0.0135</v>
      </c>
      <c r="F746" s="9" t="n">
        <v>239231654816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신한서부티엔디리츠 (404990)</t>
        </is>
      </c>
      <c r="B747" t="inlineStr">
        <is>
          <t>부동산 임대 및 공급업</t>
        </is>
      </c>
      <c r="C747" s="7" t="n">
        <v>3885</v>
      </c>
      <c r="D747" s="5" t="n">
        <v>-30</v>
      </c>
      <c r="E747" s="13" t="n">
        <v>-0.0077</v>
      </c>
      <c r="F747" s="7" t="n">
        <v>238608794025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데브시스터즈 (194480)</t>
        </is>
      </c>
      <c r="B748" s="8" t="inlineStr">
        <is>
          <t>소프트웨어 개발 및 공급업</t>
        </is>
      </c>
      <c r="C748" s="9" t="n">
        <v>19660</v>
      </c>
      <c r="D748" s="10" t="n">
        <v>1200</v>
      </c>
      <c r="E748" s="11" t="n">
        <v>0.065</v>
      </c>
      <c r="F748" s="9" t="n">
        <v>238459089000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골프존 (215000)</t>
        </is>
      </c>
      <c r="B749" t="inlineStr">
        <is>
          <t>소프트웨어 개발 및 공급업</t>
        </is>
      </c>
      <c r="C749" s="7" t="n">
        <v>37800</v>
      </c>
      <c r="D749" s="5" t="n">
        <v>-1400</v>
      </c>
      <c r="E749" s="13" t="n">
        <v>-0.0357</v>
      </c>
      <c r="F749" s="7" t="n">
        <v>237210687000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삼진제약 (005500)</t>
        </is>
      </c>
      <c r="B750" s="8" t="inlineStr">
        <is>
          <t>의약품 제조업</t>
        </is>
      </c>
      <c r="C750" s="9" t="n">
        <v>17720</v>
      </c>
      <c r="D750" s="10" t="n">
        <v>-10</v>
      </c>
      <c r="E750" s="11" t="n">
        <v>-0.0005999999999999999</v>
      </c>
      <c r="F750" s="9" t="n">
        <v>236030400000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일신방직 (003200)</t>
        </is>
      </c>
      <c r="B751" t="inlineStr">
        <is>
          <t>방적 및 가공사 제조업</t>
        </is>
      </c>
      <c r="C751" s="7" t="n">
        <v>10240</v>
      </c>
      <c r="D751" s="5" t="n">
        <v>-190</v>
      </c>
      <c r="E751" s="13" t="n">
        <v>-0.0182</v>
      </c>
      <c r="F751" s="7" t="n">
        <v>235110400000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삼양컴텍 (484590)</t>
        </is>
      </c>
      <c r="B752" s="8" t="inlineStr">
        <is>
          <t>무기 및 총포탄 제조업</t>
        </is>
      </c>
      <c r="C752" s="9" t="n">
        <v>5700</v>
      </c>
      <c r="D752" s="10" t="n">
        <v>-50</v>
      </c>
      <c r="E752" s="11" t="n">
        <v>-0.008699999999999999</v>
      </c>
      <c r="F752" s="9" t="n">
        <v>234899565000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아이엠바이오로직스 (493280)</t>
        </is>
      </c>
      <c r="B753" t="inlineStr">
        <is>
          <t>자연과학 및 공학 연구개발업</t>
        </is>
      </c>
      <c r="C753" s="7" t="n">
        <v>15800</v>
      </c>
      <c r="D753" s="5" t="n">
        <v>490</v>
      </c>
      <c r="E753" s="13" t="n">
        <v>0.032</v>
      </c>
      <c r="F753" s="7" t="n">
        <v>234417474200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씨메스로보틱스 (475400)</t>
        </is>
      </c>
      <c r="B754" s="8" t="inlineStr">
        <is>
          <t>특수 목적용 기계 제조업</t>
        </is>
      </c>
      <c r="C754" s="9" t="n">
        <v>19830</v>
      </c>
      <c r="D754" s="10" t="n">
        <v>1140</v>
      </c>
      <c r="E754" s="11" t="n">
        <v>0.061</v>
      </c>
      <c r="F754" s="9" t="n">
        <v>234130708020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제이알글로벌리츠 (348950)</t>
        </is>
      </c>
      <c r="B755" t="inlineStr">
        <is>
          <t>부동산 임대 및 공급업</t>
        </is>
      </c>
      <c r="C755" s="7" t="n">
        <v>1182</v>
      </c>
      <c r="D755" s="5" t="n">
        <v>0</v>
      </c>
      <c r="E755" s="13" t="n">
        <v>0</v>
      </c>
      <c r="F755" s="7" t="n">
        <v>233298432000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한진 (002320)</t>
        </is>
      </c>
      <c r="B756" s="8" t="inlineStr">
        <is>
          <t>도로 화물 운송업</t>
        </is>
      </c>
      <c r="C756" s="9" t="n">
        <v>14940</v>
      </c>
      <c r="D756" s="10" t="n">
        <v>-60</v>
      </c>
      <c r="E756" s="11" t="n">
        <v>-0.004</v>
      </c>
      <c r="F756" s="9" t="n">
        <v>231848123040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오킨스전자 (080580)</t>
        </is>
      </c>
      <c r="B757" t="inlineStr">
        <is>
          <t>전자부품 제조업</t>
        </is>
      </c>
      <c r="C757" s="7" t="n">
        <v>10940</v>
      </c>
      <c r="D757" s="5" t="n">
        <v>250</v>
      </c>
      <c r="E757" s="13" t="n">
        <v>0.0234</v>
      </c>
      <c r="F757" s="7" t="n">
        <v>230735047700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유니셈 (036200)</t>
        </is>
      </c>
      <c r="B758" s="8" t="inlineStr">
        <is>
          <t>특수 목적용 기계 제조업</t>
        </is>
      </c>
      <c r="C758" s="9" t="n">
        <v>7520</v>
      </c>
      <c r="D758" s="10" t="n">
        <v>30</v>
      </c>
      <c r="E758" s="11" t="n">
        <v>0.004</v>
      </c>
      <c r="F758" s="9" t="n">
        <v>230594956960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헥토파이낸셜 (234340)</t>
        </is>
      </c>
      <c r="B759" t="inlineStr">
        <is>
          <t>금융 지원 서비스업</t>
        </is>
      </c>
      <c r="C759" s="7" t="n">
        <v>16500</v>
      </c>
      <c r="D759" s="5" t="n">
        <v>80</v>
      </c>
      <c r="E759" s="13" t="n">
        <v>0.0049</v>
      </c>
      <c r="F759" s="7" t="n">
        <v>230515824000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동아지질 (028100)</t>
        </is>
      </c>
      <c r="B760" s="8" t="inlineStr">
        <is>
          <t>기반조성 및 시설물 축조관련 전문공사업</t>
        </is>
      </c>
      <c r="C760" s="9" t="n">
        <v>17190</v>
      </c>
      <c r="D760" s="10" t="n">
        <v>-210</v>
      </c>
      <c r="E760" s="11" t="n">
        <v>-0.0121</v>
      </c>
      <c r="F760" s="9" t="n">
        <v>230165539380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아모텍 (052710)</t>
        </is>
      </c>
      <c r="B761" t="inlineStr">
        <is>
          <t>전자부품 제조업</t>
        </is>
      </c>
      <c r="C761" s="7" t="n">
        <v>15730</v>
      </c>
      <c r="D761" s="5" t="n">
        <v>1690</v>
      </c>
      <c r="E761" s="13" t="n">
        <v>0.1204</v>
      </c>
      <c r="F761" s="7" t="n">
        <v>229855348580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JTC (950170)</t>
        </is>
      </c>
      <c r="B762" s="8" t="inlineStr">
        <is>
          <t>종합 소매업</t>
        </is>
      </c>
      <c r="C762" s="9" t="n">
        <v>4405</v>
      </c>
      <c r="D762" s="10" t="n">
        <v>25</v>
      </c>
      <c r="E762" s="11" t="n">
        <v>0.005699999999999999</v>
      </c>
      <c r="F762" s="9" t="n">
        <v>227942662940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피에이치에이 (043370)</t>
        </is>
      </c>
      <c r="B763" t="inlineStr">
        <is>
          <t>자동차 신품 부품 제조업</t>
        </is>
      </c>
      <c r="C763" s="7" t="n">
        <v>10830</v>
      </c>
      <c r="D763" s="5" t="n">
        <v>130</v>
      </c>
      <c r="E763" s="13" t="n">
        <v>0.0121</v>
      </c>
      <c r="F763" s="7" t="n">
        <v>227430000000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페니트리움바이오 (187660)</t>
        </is>
      </c>
      <c r="B764" s="8" t="inlineStr">
        <is>
          <t>자연과학 및 공학 연구개발업</t>
        </is>
      </c>
      <c r="C764" s="9" t="n">
        <v>4100</v>
      </c>
      <c r="D764" s="10" t="n">
        <v>-160</v>
      </c>
      <c r="E764" s="11" t="n">
        <v>-0.03759999999999999</v>
      </c>
      <c r="F764" s="9" t="n">
        <v>227411637300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경방 (000050)</t>
        </is>
      </c>
      <c r="B765" t="inlineStr">
        <is>
          <t>종합 소매업</t>
        </is>
      </c>
      <c r="C765" s="7" t="n">
        <v>8290</v>
      </c>
      <c r="D765" s="5" t="n">
        <v>60</v>
      </c>
      <c r="E765" s="13" t="n">
        <v>0.0073</v>
      </c>
      <c r="F765" s="7" t="n">
        <v>227272588300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빛과전자 (069540)</t>
        </is>
      </c>
      <c r="B766" s="8" t="inlineStr">
        <is>
          <t>통신 및 방송 장비 제조업</t>
        </is>
      </c>
      <c r="C766" s="9" t="n">
        <v>2015</v>
      </c>
      <c r="D766" s="10" t="n">
        <v>137</v>
      </c>
      <c r="E766" s="11" t="n">
        <v>0.07290000000000001</v>
      </c>
      <c r="F766" s="9" t="n">
        <v>227074172455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2630</v>
      </c>
      <c r="D767" s="5" t="n">
        <v>45</v>
      </c>
      <c r="E767" s="13" t="n">
        <v>0.0174</v>
      </c>
      <c r="F767" s="7" t="n">
        <v>226816236450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TCC스틸 (002710)</t>
        </is>
      </c>
      <c r="B768" s="8" t="inlineStr">
        <is>
          <t>1차 철강 제조업</t>
        </is>
      </c>
      <c r="C768" s="9" t="n">
        <v>8640</v>
      </c>
      <c r="D768" s="10" t="n">
        <v>380</v>
      </c>
      <c r="E768" s="11" t="n">
        <v>0.046</v>
      </c>
      <c r="F768" s="9" t="n">
        <v>226486342080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선진 (136490)</t>
        </is>
      </c>
      <c r="B769" t="inlineStr">
        <is>
          <t>동물용 사료 및 조제식품 제조업</t>
        </is>
      </c>
      <c r="C769" s="7" t="n">
        <v>9500</v>
      </c>
      <c r="D769" s="5" t="n">
        <v>-10</v>
      </c>
      <c r="E769" s="13" t="n">
        <v>-0.0011</v>
      </c>
      <c r="F769" s="7" t="n">
        <v>225906238000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서울바이오시스 (092190)</t>
        </is>
      </c>
      <c r="B770" s="8" t="inlineStr">
        <is>
          <t>반도체 제조업</t>
        </is>
      </c>
      <c r="C770" s="9" t="n">
        <v>4920</v>
      </c>
      <c r="D770" s="10" t="n">
        <v>185</v>
      </c>
      <c r="E770" s="11" t="n">
        <v>0.0391</v>
      </c>
      <c r="F770" s="9" t="n">
        <v>225672444360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KSS해운 (044450)</t>
        </is>
      </c>
      <c r="B771" t="inlineStr">
        <is>
          <t>해상 운송업</t>
        </is>
      </c>
      <c r="C771" s="7" t="n">
        <v>9740</v>
      </c>
      <c r="D771" s="5" t="n">
        <v>-250</v>
      </c>
      <c r="E771" s="13" t="n">
        <v>-0.025</v>
      </c>
      <c r="F771" s="7" t="n">
        <v>224856471200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대원강업 (000430)</t>
        </is>
      </c>
      <c r="B772" s="8" t="inlineStr">
        <is>
          <t>자동차 신품 부품 제조업</t>
        </is>
      </c>
      <c r="C772" s="9" t="n">
        <v>3625</v>
      </c>
      <c r="D772" s="10" t="n">
        <v>40</v>
      </c>
      <c r="E772" s="11" t="n">
        <v>0.0112</v>
      </c>
      <c r="F772" s="9" t="n">
        <v>224750000000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LS네트웍스 (000680)</t>
        </is>
      </c>
      <c r="B773" t="inlineStr">
        <is>
          <t>상품 종합 도매업</t>
        </is>
      </c>
      <c r="C773" s="7" t="n">
        <v>2850</v>
      </c>
      <c r="D773" s="5" t="n">
        <v>0</v>
      </c>
      <c r="E773" s="13" t="n">
        <v>0</v>
      </c>
      <c r="F773" s="7" t="n">
        <v>224588595600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LG생활건강우 (051905)</t>
        </is>
      </c>
      <c r="B774" s="8" t="inlineStr">
        <is>
          <t>미분류</t>
        </is>
      </c>
      <c r="C774" s="9" t="n">
        <v>107000</v>
      </c>
      <c r="D774" s="10" t="n">
        <v>-700</v>
      </c>
      <c r="E774" s="11" t="n">
        <v>-0.006500000000000001</v>
      </c>
      <c r="F774" s="9" t="n">
        <v>224299713000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대원산업 (005710)</t>
        </is>
      </c>
      <c r="B775" t="inlineStr">
        <is>
          <t>자동차 신품 부품 제조업</t>
        </is>
      </c>
      <c r="C775" s="7" t="n">
        <v>11170</v>
      </c>
      <c r="D775" s="5" t="n">
        <v>-100</v>
      </c>
      <c r="E775" s="13" t="n">
        <v>-0.0089</v>
      </c>
      <c r="F775" s="7" t="n">
        <v>223819992000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비츠로넥스텍 (488900)</t>
        </is>
      </c>
      <c r="B776" s="8" t="inlineStr">
        <is>
          <t>항공기,우주선 및 부품 제조업</t>
        </is>
      </c>
      <c r="C776" s="9" t="n">
        <v>7690</v>
      </c>
      <c r="D776" s="10" t="n">
        <v>340</v>
      </c>
      <c r="E776" s="11" t="n">
        <v>0.0463</v>
      </c>
      <c r="F776" s="9" t="n">
        <v>222828846670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미원화학 (134380)</t>
        </is>
      </c>
      <c r="B777" t="inlineStr">
        <is>
          <t>기타 화학제품 제조업</t>
        </is>
      </c>
      <c r="C777" s="7" t="n">
        <v>10130</v>
      </c>
      <c r="D777" s="5" t="n">
        <v>0</v>
      </c>
      <c r="E777" s="13" t="n">
        <v>0</v>
      </c>
      <c r="F777" s="7" t="n">
        <v>222785848400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서호전기 (065710)</t>
        </is>
      </c>
      <c r="B778" s="8" t="inlineStr">
        <is>
          <t>전동기, 발전기 및 전기 변환 · 공급 · 제어 장치 제조업</t>
        </is>
      </c>
      <c r="C778" s="9" t="n">
        <v>43100</v>
      </c>
      <c r="D778" s="10" t="n">
        <v>-300</v>
      </c>
      <c r="E778" s="11" t="n">
        <v>-0.0069</v>
      </c>
      <c r="F778" s="9" t="n">
        <v>221965000000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아리바이오홀딩스 (290690)</t>
        </is>
      </c>
      <c r="B779" t="inlineStr">
        <is>
          <t>전구 및 조명장치 제조업</t>
        </is>
      </c>
      <c r="C779" s="7" t="n">
        <v>4205</v>
      </c>
      <c r="D779" s="5" t="n">
        <v>5</v>
      </c>
      <c r="E779" s="13" t="n">
        <v>0.0012</v>
      </c>
      <c r="F779" s="7" t="n">
        <v>221181360050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오이솔루션 (138080)</t>
        </is>
      </c>
      <c r="B780" s="8" t="inlineStr">
        <is>
          <t>통신 및 방송 장비 제조업</t>
        </is>
      </c>
      <c r="C780" s="9" t="n">
        <v>17820</v>
      </c>
      <c r="D780" s="10" t="n">
        <v>2120</v>
      </c>
      <c r="E780" s="11" t="n">
        <v>0.135</v>
      </c>
      <c r="F780" s="9" t="n">
        <v>220571647560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삼영 (003720)</t>
        </is>
      </c>
      <c r="B781" t="inlineStr">
        <is>
          <t>플라스틱제품 제조업</t>
        </is>
      </c>
      <c r="C781" s="7" t="n">
        <v>6470</v>
      </c>
      <c r="D781" s="5" t="n">
        <v>190</v>
      </c>
      <c r="E781" s="13" t="n">
        <v>0.0303</v>
      </c>
      <c r="F781" s="7" t="n">
        <v>219980000000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바이오플러스 (099430)</t>
        </is>
      </c>
      <c r="B782" s="8" t="inlineStr">
        <is>
          <t>기초 의약물질 제조업</t>
        </is>
      </c>
      <c r="C782" s="9" t="n">
        <v>3550</v>
      </c>
      <c r="D782" s="10" t="n">
        <v>25</v>
      </c>
      <c r="E782" s="11" t="n">
        <v>0.0071</v>
      </c>
      <c r="F782" s="9" t="n">
        <v>218824563100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네오티스 (085910)</t>
        </is>
      </c>
      <c r="B783" t="inlineStr">
        <is>
          <t>자동차 신품 부품 제조업</t>
        </is>
      </c>
      <c r="C783" s="7" t="n">
        <v>15850</v>
      </c>
      <c r="D783" s="5" t="n">
        <v>0</v>
      </c>
      <c r="E783" s="13" t="n">
        <v>0</v>
      </c>
      <c r="F783" s="7" t="n">
        <v>218647865300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리파인 (377450)</t>
        </is>
      </c>
      <c r="B784" s="8" t="inlineStr">
        <is>
          <t>기타 정보 서비스업</t>
        </is>
      </c>
      <c r="C784" s="9" t="n">
        <v>12590</v>
      </c>
      <c r="D784" s="10" t="n">
        <v>10</v>
      </c>
      <c r="E784" s="11" t="n">
        <v>0.0008</v>
      </c>
      <c r="F784" s="9" t="n">
        <v>218184700000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케이엔제이 (272110)</t>
        </is>
      </c>
      <c r="B785" t="inlineStr">
        <is>
          <t>반도체 제조업</t>
        </is>
      </c>
      <c r="C785" s="7" t="n">
        <v>27150</v>
      </c>
      <c r="D785" s="5" t="n">
        <v>2350</v>
      </c>
      <c r="E785" s="13" t="n">
        <v>0.09480000000000001</v>
      </c>
      <c r="F785" s="7" t="n">
        <v>217889474250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코오롱글로벌 (003070)</t>
        </is>
      </c>
      <c r="B786" s="8" t="inlineStr">
        <is>
          <t>토목 건설업</t>
        </is>
      </c>
      <c r="C786" s="9" t="n">
        <v>8550</v>
      </c>
      <c r="D786" s="10" t="n">
        <v>200</v>
      </c>
      <c r="E786" s="11" t="n">
        <v>0.024</v>
      </c>
      <c r="F786" s="9" t="n">
        <v>217374849450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4430</v>
      </c>
      <c r="D787" s="5" t="n">
        <v>-20</v>
      </c>
      <c r="E787" s="13" t="n">
        <v>-0.004500000000000001</v>
      </c>
      <c r="F787" s="7" t="n">
        <v>217154794630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프로티나 (468530)</t>
        </is>
      </c>
      <c r="B788" s="8" t="inlineStr">
        <is>
          <t>자연과학 및 공학 연구개발업</t>
        </is>
      </c>
      <c r="C788" s="9" t="n">
        <v>19660</v>
      </c>
      <c r="D788" s="10" t="n">
        <v>1140</v>
      </c>
      <c r="E788" s="11" t="n">
        <v>0.0616</v>
      </c>
      <c r="F788" s="9" t="n">
        <v>216952189280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CR홀딩스 (000480)</t>
        </is>
      </c>
      <c r="B789" t="inlineStr">
        <is>
          <t>내화, 비내화 요업제품 제조업</t>
        </is>
      </c>
      <c r="C789" s="7" t="n">
        <v>4605</v>
      </c>
      <c r="D789" s="5" t="n">
        <v>-20</v>
      </c>
      <c r="E789" s="13" t="n">
        <v>-0.0043</v>
      </c>
      <c r="F789" s="7" t="n">
        <v>215930706450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칩스앤미디어 (094360)</t>
        </is>
      </c>
      <c r="B790" s="8" t="inlineStr">
        <is>
          <t>반도체 제조업</t>
        </is>
      </c>
      <c r="C790" s="9" t="n">
        <v>10110</v>
      </c>
      <c r="D790" s="10" t="n">
        <v>300</v>
      </c>
      <c r="E790" s="11" t="n">
        <v>0.0306</v>
      </c>
      <c r="F790" s="9" t="n">
        <v>215901820140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대명에너지 (389260)</t>
        </is>
      </c>
      <c r="B791" t="inlineStr">
        <is>
          <t>건물 건설업</t>
        </is>
      </c>
      <c r="C791" s="7" t="n">
        <v>12050</v>
      </c>
      <c r="D791" s="5" t="n">
        <v>-160</v>
      </c>
      <c r="E791" s="13" t="n">
        <v>-0.0131</v>
      </c>
      <c r="F791" s="7" t="n">
        <v>215891716250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에스비비테크 (389500)</t>
        </is>
      </c>
      <c r="B792" s="8" t="inlineStr">
        <is>
          <t>일반 목적용 기계 제조업</t>
        </is>
      </c>
      <c r="C792" s="9" t="n">
        <v>32350</v>
      </c>
      <c r="D792" s="10" t="n">
        <v>2000</v>
      </c>
      <c r="E792" s="11" t="n">
        <v>0.0659</v>
      </c>
      <c r="F792" s="9" t="n">
        <v>215563319200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영진약품 (003520)</t>
        </is>
      </c>
      <c r="B793" t="inlineStr">
        <is>
          <t>의약품 제조업</t>
        </is>
      </c>
      <c r="C793" s="7" t="n">
        <v>1177</v>
      </c>
      <c r="D793" s="5" t="n">
        <v>16</v>
      </c>
      <c r="E793" s="13" t="n">
        <v>0.0138</v>
      </c>
      <c r="F793" s="7" t="n">
        <v>215264744387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LIG아큐버 (073490)</t>
        </is>
      </c>
      <c r="B794" s="8" t="inlineStr">
        <is>
          <t>통신 및 방송 장비 제조업</t>
        </is>
      </c>
      <c r="C794" s="9" t="n">
        <v>28300</v>
      </c>
      <c r="D794" s="10" t="n">
        <v>1800</v>
      </c>
      <c r="E794" s="11" t="n">
        <v>0.0679</v>
      </c>
      <c r="F794" s="9" t="n">
        <v>215188841800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모토닉 (009680)</t>
        </is>
      </c>
      <c r="B795" t="inlineStr">
        <is>
          <t>자동차 신품 부품 제조업</t>
        </is>
      </c>
      <c r="C795" s="7" t="n">
        <v>9900</v>
      </c>
      <c r="D795" s="5" t="n">
        <v>100</v>
      </c>
      <c r="E795" s="13" t="n">
        <v>0.0102</v>
      </c>
      <c r="F795" s="7" t="n">
        <v>215157630600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더블유씨피 (393890)</t>
        </is>
      </c>
      <c r="B796" s="8" t="inlineStr">
        <is>
          <t>일차전지 및 이차전지 제조업</t>
        </is>
      </c>
      <c r="C796" s="9" t="n">
        <v>6340</v>
      </c>
      <c r="D796" s="10" t="n">
        <v>60</v>
      </c>
      <c r="E796" s="11" t="n">
        <v>0.009599999999999999</v>
      </c>
      <c r="F796" s="9" t="n">
        <v>214565532960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디지털대성 (068930)</t>
        </is>
      </c>
      <c r="B797" t="inlineStr">
        <is>
          <t>일반 교습 학원</t>
        </is>
      </c>
      <c r="C797" s="7" t="n">
        <v>7730</v>
      </c>
      <c r="D797" s="5" t="n">
        <v>0</v>
      </c>
      <c r="E797" s="13" t="n">
        <v>0</v>
      </c>
      <c r="F797" s="7" t="n">
        <v>213930393660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바이넥스 (053030)</t>
        </is>
      </c>
      <c r="B798" s="8" t="inlineStr">
        <is>
          <t>의약품 제조업</t>
        </is>
      </c>
      <c r="C798" s="9" t="n">
        <v>6540</v>
      </c>
      <c r="D798" s="10" t="n">
        <v>140</v>
      </c>
      <c r="E798" s="11" t="n">
        <v>0.0219</v>
      </c>
      <c r="F798" s="9" t="n">
        <v>213754589520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KPX케미칼 (025000)</t>
        </is>
      </c>
      <c r="B799" t="inlineStr">
        <is>
          <t>기초 화학물질 제조업</t>
        </is>
      </c>
      <c r="C799" s="7" t="n">
        <v>48650</v>
      </c>
      <c r="D799" s="5" t="n">
        <v>50</v>
      </c>
      <c r="E799" s="13" t="n">
        <v>0.001</v>
      </c>
      <c r="F799" s="7" t="n">
        <v>213024192850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RF머트리얼즈 (327260)</t>
        </is>
      </c>
      <c r="B800" s="8" t="inlineStr">
        <is>
          <t>전자부품 제조업</t>
        </is>
      </c>
      <c r="C800" s="9" t="n">
        <v>23600</v>
      </c>
      <c r="D800" s="10" t="n">
        <v>1250</v>
      </c>
      <c r="E800" s="11" t="n">
        <v>0.0559</v>
      </c>
      <c r="F800" s="9" t="n">
        <v>212285186000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무학 (033920)</t>
        </is>
      </c>
      <c r="B801" t="inlineStr">
        <is>
          <t>알코올음료 제조업</t>
        </is>
      </c>
      <c r="C801" s="7" t="n">
        <v>7420</v>
      </c>
      <c r="D801" s="5" t="n">
        <v>30</v>
      </c>
      <c r="E801" s="13" t="n">
        <v>0.004099999999999999</v>
      </c>
      <c r="F801" s="7" t="n">
        <v>211470000000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한국캐피탈 (023760)</t>
        </is>
      </c>
      <c r="B802" s="8" t="inlineStr">
        <is>
          <t>기타 금융업</t>
        </is>
      </c>
      <c r="C802" s="9" t="n">
        <v>670</v>
      </c>
      <c r="D802" s="10" t="n">
        <v>0</v>
      </c>
      <c r="E802" s="11" t="n">
        <v>0</v>
      </c>
      <c r="F802" s="9" t="n">
        <v>211458415920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지씨셀 (144510)</t>
        </is>
      </c>
      <c r="B803" t="inlineStr">
        <is>
          <t>그외 기타 전문, 과학 및 기술 서비스업</t>
        </is>
      </c>
      <c r="C803" s="7" t="n">
        <v>13360</v>
      </c>
      <c r="D803" s="5" t="n">
        <v>0</v>
      </c>
      <c r="E803" s="13" t="n">
        <v>0</v>
      </c>
      <c r="F803" s="7" t="n">
        <v>211092595840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코텍 (052330)</t>
        </is>
      </c>
      <c r="B804" s="8" t="inlineStr">
        <is>
          <t>영상 및 음향기기 제조업</t>
        </is>
      </c>
      <c r="C804" s="9" t="n">
        <v>11860</v>
      </c>
      <c r="D804" s="10" t="n">
        <v>80</v>
      </c>
      <c r="E804" s="11" t="n">
        <v>0.0068</v>
      </c>
      <c r="F804" s="9" t="n">
        <v>210652445540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3450</v>
      </c>
      <c r="D805" s="5" t="n">
        <v>25</v>
      </c>
      <c r="E805" s="13" t="n">
        <v>0.0073</v>
      </c>
      <c r="F805" s="7" t="n">
        <v>210143315700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에이팩트 (200470)</t>
        </is>
      </c>
      <c r="B806" s="8" t="inlineStr">
        <is>
          <t>반도체 제조업</t>
        </is>
      </c>
      <c r="C806" s="9" t="n">
        <v>4960</v>
      </c>
      <c r="D806" s="10" t="n">
        <v>160</v>
      </c>
      <c r="E806" s="11" t="n">
        <v>0.0333</v>
      </c>
      <c r="F806" s="9" t="n">
        <v>210115981280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에스바이오메딕스 (304360)</t>
        </is>
      </c>
      <c r="B807" t="inlineStr">
        <is>
          <t>의약품 제조업</t>
        </is>
      </c>
      <c r="C807" s="7" t="n">
        <v>16840</v>
      </c>
      <c r="D807" s="5" t="n">
        <v>210</v>
      </c>
      <c r="E807" s="13" t="n">
        <v>0.0126</v>
      </c>
      <c r="F807" s="7" t="n">
        <v>208565555520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세나테크놀로지 (061090)</t>
        </is>
      </c>
      <c r="B808" s="8" t="inlineStr">
        <is>
          <t>통신 및 방송 장비 제조업</t>
        </is>
      </c>
      <c r="C808" s="9" t="n">
        <v>38100</v>
      </c>
      <c r="D808" s="10" t="n">
        <v>0</v>
      </c>
      <c r="E808" s="11" t="n">
        <v>0</v>
      </c>
      <c r="F808" s="9" t="n">
        <v>208313655000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아이스크림미디어 (461300)</t>
        </is>
      </c>
      <c r="B809" t="inlineStr">
        <is>
          <t>소프트웨어 개발 및 공급업</t>
        </is>
      </c>
      <c r="C809" s="7" t="n">
        <v>15620</v>
      </c>
      <c r="D809" s="5" t="n">
        <v>-60</v>
      </c>
      <c r="E809" s="13" t="n">
        <v>-0.0038</v>
      </c>
      <c r="F809" s="7" t="n">
        <v>208119833460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저스템 (417840)</t>
        </is>
      </c>
      <c r="B810" s="8" t="inlineStr">
        <is>
          <t>특수 목적용 기계 제조업</t>
        </is>
      </c>
      <c r="C810" s="9" t="n">
        <v>9100</v>
      </c>
      <c r="D810" s="10" t="n">
        <v>60</v>
      </c>
      <c r="E810" s="11" t="n">
        <v>0.0066</v>
      </c>
      <c r="F810" s="9" t="n">
        <v>208111367100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아스테라시스 (450950)</t>
        </is>
      </c>
      <c r="B811" t="inlineStr">
        <is>
          <t>의료용 기기 제조업</t>
        </is>
      </c>
      <c r="C811" s="7" t="n">
        <v>5530</v>
      </c>
      <c r="D811" s="5" t="n">
        <v>-100</v>
      </c>
      <c r="E811" s="13" t="n">
        <v>-0.0178</v>
      </c>
      <c r="F811" s="7" t="n">
        <v>208080583760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사피엔반도체 (452430)</t>
        </is>
      </c>
      <c r="B812" s="8" t="inlineStr">
        <is>
          <t>반도체 제조업</t>
        </is>
      </c>
      <c r="C812" s="9" t="n">
        <v>25200</v>
      </c>
      <c r="D812" s="10" t="n">
        <v>0</v>
      </c>
      <c r="E812" s="11" t="n">
        <v>0</v>
      </c>
      <c r="F812" s="9" t="n">
        <v>208036609200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4620</v>
      </c>
      <c r="D813" s="5" t="n">
        <v>75</v>
      </c>
      <c r="E813" s="13" t="n">
        <v>0.0165</v>
      </c>
      <c r="F813" s="7" t="n">
        <v>208029771180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흥국화재 (000540)</t>
        </is>
      </c>
      <c r="B814" s="8" t="inlineStr">
        <is>
          <t>보험업</t>
        </is>
      </c>
      <c r="C814" s="9" t="n">
        <v>3235</v>
      </c>
      <c r="D814" s="10" t="n">
        <v>85</v>
      </c>
      <c r="E814" s="11" t="n">
        <v>0.027</v>
      </c>
      <c r="F814" s="9" t="n">
        <v>207824956575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GS글로벌 (001250)</t>
        </is>
      </c>
      <c r="B815" t="inlineStr">
        <is>
          <t>상품 종합 도매업</t>
        </is>
      </c>
      <c r="C815" s="7" t="n">
        <v>2515</v>
      </c>
      <c r="D815" s="5" t="n">
        <v>0</v>
      </c>
      <c r="E815" s="13" t="n">
        <v>0</v>
      </c>
      <c r="F815" s="7" t="n">
        <v>207572416460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옵티코어 (380540)</t>
        </is>
      </c>
      <c r="B816" s="8" t="inlineStr">
        <is>
          <t>마그네틱 및 광학 매체 제조업</t>
        </is>
      </c>
      <c r="C816" s="9" t="n">
        <v>8450</v>
      </c>
      <c r="D816" s="10" t="n">
        <v>0</v>
      </c>
      <c r="E816" s="11" t="n">
        <v>0</v>
      </c>
      <c r="F816" s="9" t="n">
        <v>206658126350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상아프론테크 (089980)</t>
        </is>
      </c>
      <c r="B817" t="inlineStr">
        <is>
          <t>플라스틱제품 제조업</t>
        </is>
      </c>
      <c r="C817" s="7" t="n">
        <v>12910</v>
      </c>
      <c r="D817" s="5" t="n">
        <v>30</v>
      </c>
      <c r="E817" s="13" t="n">
        <v>0.0023</v>
      </c>
      <c r="F817" s="7" t="n">
        <v>206418467670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15520</v>
      </c>
      <c r="D818" s="10" t="n">
        <v>-160</v>
      </c>
      <c r="E818" s="11" t="n">
        <v>-0.0102</v>
      </c>
      <c r="F818" s="9" t="n">
        <v>206278663520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강스템바이오텍 (217730)</t>
        </is>
      </c>
      <c r="B819" t="inlineStr">
        <is>
          <t>기초 의약물질 제조업</t>
        </is>
      </c>
      <c r="C819" s="7" t="n">
        <v>2190</v>
      </c>
      <c r="D819" s="5" t="n">
        <v>-60</v>
      </c>
      <c r="E819" s="13" t="n">
        <v>-0.0267</v>
      </c>
      <c r="F819" s="7" t="n">
        <v>205978586310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미래반도체 (254490)</t>
        </is>
      </c>
      <c r="B820" s="8" t="inlineStr">
        <is>
          <t>기타 전문 도매업</t>
        </is>
      </c>
      <c r="C820" s="9" t="n">
        <v>14250</v>
      </c>
      <c r="D820" s="10" t="n">
        <v>540</v>
      </c>
      <c r="E820" s="11" t="n">
        <v>0.0394</v>
      </c>
      <c r="F820" s="9" t="n">
        <v>205741500000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에코아이 (448280)</t>
        </is>
      </c>
      <c r="B821" t="inlineStr">
        <is>
          <t>기타 전문 서비스업</t>
        </is>
      </c>
      <c r="C821" s="7" t="n">
        <v>6930</v>
      </c>
      <c r="D821" s="5" t="n">
        <v>160</v>
      </c>
      <c r="E821" s="13" t="n">
        <v>0.0236</v>
      </c>
      <c r="F821" s="7" t="n">
        <v>205343723970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비츠로테크 (042370)</t>
        </is>
      </c>
      <c r="B822" s="8" t="inlineStr">
        <is>
          <t>기타 금융업</t>
        </is>
      </c>
      <c r="C822" s="9" t="n">
        <v>7820</v>
      </c>
      <c r="D822" s="10" t="n">
        <v>240</v>
      </c>
      <c r="E822" s="11" t="n">
        <v>0.0317</v>
      </c>
      <c r="F822" s="9" t="n">
        <v>204884195500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9300</v>
      </c>
      <c r="D823" s="5" t="n">
        <v>70</v>
      </c>
      <c r="E823" s="13" t="n">
        <v>0.0076</v>
      </c>
      <c r="F823" s="7" t="n">
        <v>203942629500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SBS (034120)</t>
        </is>
      </c>
      <c r="B824" s="8" t="inlineStr">
        <is>
          <t>텔레비전 방송업</t>
        </is>
      </c>
      <c r="C824" s="9" t="n">
        <v>10990</v>
      </c>
      <c r="D824" s="10" t="n">
        <v>-10</v>
      </c>
      <c r="E824" s="11" t="n">
        <v>-0.0009</v>
      </c>
      <c r="F824" s="9" t="n">
        <v>203878105620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해성산업 (034810)</t>
        </is>
      </c>
      <c r="B825" t="inlineStr">
        <is>
          <t>기타 금융업</t>
        </is>
      </c>
      <c r="C825" s="7" t="n">
        <v>6450</v>
      </c>
      <c r="D825" s="5" t="n">
        <v>140</v>
      </c>
      <c r="E825" s="13" t="n">
        <v>0.0222</v>
      </c>
      <c r="F825" s="7" t="n">
        <v>203691980400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BYC (001460)</t>
        </is>
      </c>
      <c r="B826" s="8" t="inlineStr">
        <is>
          <t>봉제의복 제조업</t>
        </is>
      </c>
      <c r="C826" s="9" t="n">
        <v>32600</v>
      </c>
      <c r="D826" s="10" t="n">
        <v>500</v>
      </c>
      <c r="E826" s="11" t="n">
        <v>0.0156</v>
      </c>
      <c r="F826" s="9" t="n">
        <v>203624490000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한선엔지니어링 (452280)</t>
        </is>
      </c>
      <c r="B827" t="inlineStr">
        <is>
          <t>기타 금속 가공제품 제조업</t>
        </is>
      </c>
      <c r="C827" s="7" t="n">
        <v>10570</v>
      </c>
      <c r="D827" s="5" t="n">
        <v>170</v>
      </c>
      <c r="E827" s="13" t="n">
        <v>0.0163</v>
      </c>
      <c r="F827" s="7" t="n">
        <v>203447871900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슈어소프트테크 (298830)</t>
        </is>
      </c>
      <c r="B828" s="8" t="inlineStr">
        <is>
          <t>소프트웨어 개발 및 공급업</t>
        </is>
      </c>
      <c r="C828" s="9" t="n">
        <v>3800</v>
      </c>
      <c r="D828" s="10" t="n">
        <v>185</v>
      </c>
      <c r="E828" s="11" t="n">
        <v>0.0512</v>
      </c>
      <c r="F828" s="9" t="n">
        <v>203142296200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우주일렉트로 (065680)</t>
        </is>
      </c>
      <c r="B829" t="inlineStr">
        <is>
          <t>전자부품 제조업</t>
        </is>
      </c>
      <c r="C829" s="7" t="n">
        <v>21900</v>
      </c>
      <c r="D829" s="5" t="n">
        <v>850</v>
      </c>
      <c r="E829" s="13" t="n">
        <v>0.0404</v>
      </c>
      <c r="F829" s="7" t="n">
        <v>202366314900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3175</v>
      </c>
      <c r="D830" s="10" t="n">
        <v>5</v>
      </c>
      <c r="E830" s="11" t="n">
        <v>0.0016</v>
      </c>
      <c r="F830" s="9" t="n">
        <v>202130374250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세보엠이씨 (011560)</t>
        </is>
      </c>
      <c r="B831" t="inlineStr">
        <is>
          <t>건물설비 설치 공사업</t>
        </is>
      </c>
      <c r="C831" s="7" t="n">
        <v>20000</v>
      </c>
      <c r="D831" s="5" t="n">
        <v>-150</v>
      </c>
      <c r="E831" s="13" t="n">
        <v>-0.0074</v>
      </c>
      <c r="F831" s="7" t="n">
        <v>201697440000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휴스틸 (005010)</t>
        </is>
      </c>
      <c r="B832" s="8" t="inlineStr">
        <is>
          <t>1차 철강 제조업</t>
        </is>
      </c>
      <c r="C832" s="9" t="n">
        <v>3585</v>
      </c>
      <c r="D832" s="10" t="n">
        <v>85</v>
      </c>
      <c r="E832" s="11" t="n">
        <v>0.0243</v>
      </c>
      <c r="F832" s="9" t="n">
        <v>201434248875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필에너지 (378340)</t>
        </is>
      </c>
      <c r="B833" t="inlineStr">
        <is>
          <t>특수 목적용 기계 제조업</t>
        </is>
      </c>
      <c r="C833" s="7" t="n">
        <v>9280</v>
      </c>
      <c r="D833" s="5" t="n">
        <v>380</v>
      </c>
      <c r="E833" s="13" t="n">
        <v>0.04269999999999999</v>
      </c>
      <c r="F833" s="7" t="n">
        <v>200855224960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미래나노텍 (095500)</t>
        </is>
      </c>
      <c r="B834" s="8" t="inlineStr">
        <is>
          <t>플라스틱제품 제조업</t>
        </is>
      </c>
      <c r="C834" s="9" t="n">
        <v>6470</v>
      </c>
      <c r="D834" s="10" t="n">
        <v>60</v>
      </c>
      <c r="E834" s="11" t="n">
        <v>0.009399999999999999</v>
      </c>
      <c r="F834" s="9" t="n">
        <v>200634693530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뷰웍스 (100120)</t>
        </is>
      </c>
      <c r="B835" t="inlineStr">
        <is>
          <t>의료용 기기 제조업</t>
        </is>
      </c>
      <c r="C835" s="7" t="n">
        <v>22350</v>
      </c>
      <c r="D835" s="5" t="n">
        <v>400</v>
      </c>
      <c r="E835" s="13" t="n">
        <v>0.0182</v>
      </c>
      <c r="F835" s="7" t="n">
        <v>200511035850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이지바이오 (353810)</t>
        </is>
      </c>
      <c r="B836" s="8" t="inlineStr">
        <is>
          <t>동물용 사료 및 조제식품 제조업</t>
        </is>
      </c>
      <c r="C836" s="9" t="n">
        <v>6050</v>
      </c>
      <c r="D836" s="10" t="n">
        <v>-100</v>
      </c>
      <c r="E836" s="11" t="n">
        <v>-0.0163</v>
      </c>
      <c r="F836" s="9" t="n">
        <v>200145616000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삼목에스폼 (018310)</t>
        </is>
      </c>
      <c r="B837" t="inlineStr">
        <is>
          <t>구조용 금속제품, 탱크 및 증기발생기 제조업</t>
        </is>
      </c>
      <c r="C837" s="7" t="n">
        <v>13610</v>
      </c>
      <c r="D837" s="5" t="n">
        <v>-140</v>
      </c>
      <c r="E837" s="13" t="n">
        <v>-0.0102</v>
      </c>
      <c r="F837" s="7" t="n">
        <v>200067000000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KB스타리츠 (432320)</t>
        </is>
      </c>
      <c r="B838" s="8" t="inlineStr">
        <is>
          <t>부동산 임대 및 공급업</t>
        </is>
      </c>
      <c r="C838" s="9" t="n">
        <v>1324</v>
      </c>
      <c r="D838" s="10" t="n">
        <v>-7</v>
      </c>
      <c r="E838" s="11" t="n">
        <v>-0.0053</v>
      </c>
      <c r="F838" s="9" t="n">
        <v>199611913340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4375</v>
      </c>
      <c r="D839" s="5" t="n">
        <v>65</v>
      </c>
      <c r="E839" s="13" t="n">
        <v>0.0151</v>
      </c>
      <c r="F839" s="7" t="n">
        <v>199384766875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에치에프알 (230240)</t>
        </is>
      </c>
      <c r="B840" s="8" t="inlineStr">
        <is>
          <t>통신 및 방송 장비 제조업</t>
        </is>
      </c>
      <c r="C840" s="9" t="n">
        <v>14970</v>
      </c>
      <c r="D840" s="10" t="n">
        <v>630</v>
      </c>
      <c r="E840" s="11" t="n">
        <v>0.04389999999999999</v>
      </c>
      <c r="F840" s="9" t="n">
        <v>199235730000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DSC인베스트먼트 (241520)</t>
        </is>
      </c>
      <c r="B841" t="inlineStr">
        <is>
          <t>신탁업 및 집합투자업</t>
        </is>
      </c>
      <c r="C841" s="7" t="n">
        <v>7470</v>
      </c>
      <c r="D841" s="5" t="n">
        <v>0</v>
      </c>
      <c r="E841" s="13" t="n">
        <v>0</v>
      </c>
      <c r="F841" s="7" t="n">
        <v>198702000000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그래피 (318060)</t>
        </is>
      </c>
      <c r="B842" s="8" t="inlineStr">
        <is>
          <t>합성고무 및 플라스틱 물질 제조업</t>
        </is>
      </c>
      <c r="C842" s="9" t="n">
        <v>17750</v>
      </c>
      <c r="D842" s="10" t="n">
        <v>1090</v>
      </c>
      <c r="E842" s="11" t="n">
        <v>0.0654</v>
      </c>
      <c r="F842" s="9" t="n">
        <v>198572391750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인피니트헬스케어 (071200)</t>
        </is>
      </c>
      <c r="B843" t="inlineStr">
        <is>
          <t>소프트웨어 개발 및 공급업</t>
        </is>
      </c>
      <c r="C843" s="7" t="n">
        <v>8120</v>
      </c>
      <c r="D843" s="5" t="n">
        <v>170</v>
      </c>
      <c r="E843" s="13" t="n">
        <v>0.0214</v>
      </c>
      <c r="F843" s="7" t="n">
        <v>198099238960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이노스페이스 (462350)</t>
        </is>
      </c>
      <c r="B844" s="8" t="inlineStr">
        <is>
          <t>항공기,우주선 및 부품 제조업</t>
        </is>
      </c>
      <c r="C844" s="9" t="n">
        <v>5850</v>
      </c>
      <c r="D844" s="10" t="n">
        <v>130</v>
      </c>
      <c r="E844" s="11" t="n">
        <v>0.0227</v>
      </c>
      <c r="F844" s="9" t="n">
        <v>197797146300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백산 (035150)</t>
        </is>
      </c>
      <c r="B845" t="inlineStr">
        <is>
          <t>플라스틱제품 제조업</t>
        </is>
      </c>
      <c r="C845" s="7" t="n">
        <v>10000</v>
      </c>
      <c r="D845" s="5" t="n">
        <v>70</v>
      </c>
      <c r="E845" s="13" t="n">
        <v>0.006999999999999999</v>
      </c>
      <c r="F845" s="7" t="n">
        <v>197710790000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코오롱생명과학 (102940)</t>
        </is>
      </c>
      <c r="B846" s="8" t="inlineStr">
        <is>
          <t>기초 의약물질 제조업</t>
        </is>
      </c>
      <c r="C846" s="9" t="n">
        <v>15090</v>
      </c>
      <c r="D846" s="10" t="n">
        <v>800</v>
      </c>
      <c r="E846" s="11" t="n">
        <v>0.05599999999999999</v>
      </c>
      <c r="F846" s="9" t="n">
        <v>197537199270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LG우 (003555)</t>
        </is>
      </c>
      <c r="B847" t="inlineStr">
        <is>
          <t>미분류</t>
        </is>
      </c>
      <c r="C847" s="7" t="n">
        <v>65400</v>
      </c>
      <c r="D847" s="5" t="n">
        <v>500</v>
      </c>
      <c r="E847" s="13" t="n">
        <v>0.0077</v>
      </c>
      <c r="F847" s="7" t="n">
        <v>196932414600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나우로보틱스 (459510)</t>
        </is>
      </c>
      <c r="B848" s="8" t="inlineStr">
        <is>
          <t>특수 목적용 기계 제조업</t>
        </is>
      </c>
      <c r="C848" s="9" t="n">
        <v>15150</v>
      </c>
      <c r="D848" s="10" t="n">
        <v>1340</v>
      </c>
      <c r="E848" s="11" t="n">
        <v>0.09699999999999999</v>
      </c>
      <c r="F848" s="9" t="n">
        <v>196622487300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천일고속 (000650)</t>
        </is>
      </c>
      <c r="B849" t="inlineStr">
        <is>
          <t>육상 여객 운송업</t>
        </is>
      </c>
      <c r="C849" s="7" t="n">
        <v>137500</v>
      </c>
      <c r="D849" s="5" t="n">
        <v>2500</v>
      </c>
      <c r="E849" s="13" t="n">
        <v>0.0185</v>
      </c>
      <c r="F849" s="7" t="n">
        <v>196517750000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더본코리아 (475560)</t>
        </is>
      </c>
      <c r="B850" s="8" t="inlineStr">
        <is>
          <t>상품 종합 도매업</t>
        </is>
      </c>
      <c r="C850" s="9" t="n">
        <v>13220</v>
      </c>
      <c r="D850" s="10" t="n">
        <v>120</v>
      </c>
      <c r="E850" s="11" t="n">
        <v>0.0092</v>
      </c>
      <c r="F850" s="9" t="n">
        <v>196025763400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에프앤가이드 (064850)</t>
        </is>
      </c>
      <c r="B851" t="inlineStr">
        <is>
          <t>기타 정보 서비스업</t>
        </is>
      </c>
      <c r="C851" s="7" t="n">
        <v>17160</v>
      </c>
      <c r="D851" s="5" t="n">
        <v>600</v>
      </c>
      <c r="E851" s="13" t="n">
        <v>0.0362</v>
      </c>
      <c r="F851" s="7" t="n">
        <v>195801297120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제닉 (123330)</t>
        </is>
      </c>
      <c r="B852" s="8" t="inlineStr">
        <is>
          <t>기타 화학제품 제조업</t>
        </is>
      </c>
      <c r="C852" s="9" t="n">
        <v>24550</v>
      </c>
      <c r="D852" s="10" t="n">
        <v>50</v>
      </c>
      <c r="E852" s="11" t="n">
        <v>0.002</v>
      </c>
      <c r="F852" s="9" t="n">
        <v>195631094000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덕산테코피아 (317330)</t>
        </is>
      </c>
      <c r="B853" t="inlineStr">
        <is>
          <t>기타 화학제품 제조업</t>
        </is>
      </c>
      <c r="C853" s="7" t="n">
        <v>9490</v>
      </c>
      <c r="D853" s="5" t="n">
        <v>-100</v>
      </c>
      <c r="E853" s="13" t="n">
        <v>-0.0104</v>
      </c>
      <c r="F853" s="7" t="n">
        <v>194322782160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종근당홀딩스 (001630)</t>
        </is>
      </c>
      <c r="B854" s="8" t="inlineStr">
        <is>
          <t>의약품 제조업</t>
        </is>
      </c>
      <c r="C854" s="9" t="n">
        <v>38750</v>
      </c>
      <c r="D854" s="10" t="n">
        <v>600</v>
      </c>
      <c r="E854" s="11" t="n">
        <v>0.0157</v>
      </c>
      <c r="F854" s="9" t="n">
        <v>194132113750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강원에너지 (114190)</t>
        </is>
      </c>
      <c r="B855" t="inlineStr">
        <is>
          <t>기타 전기장비 제조업</t>
        </is>
      </c>
      <c r="C855" s="7" t="n">
        <v>7430</v>
      </c>
      <c r="D855" s="5" t="n">
        <v>120</v>
      </c>
      <c r="E855" s="13" t="n">
        <v>0.0164</v>
      </c>
      <c r="F855" s="7" t="n">
        <v>194094172340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코스맥스비티아이 (044820)</t>
        </is>
      </c>
      <c r="B856" s="8" t="inlineStr">
        <is>
          <t>기타 금융업</t>
        </is>
      </c>
      <c r="C856" s="9" t="n">
        <v>20200</v>
      </c>
      <c r="D856" s="10" t="n">
        <v>270</v>
      </c>
      <c r="E856" s="11" t="n">
        <v>0.0135</v>
      </c>
      <c r="F856" s="9" t="n">
        <v>193999204200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클리오 (237880)</t>
        </is>
      </c>
      <c r="B857" t="inlineStr">
        <is>
          <t>기타 화학제품 제조업</t>
        </is>
      </c>
      <c r="C857" s="7" t="n">
        <v>10710</v>
      </c>
      <c r="D857" s="5" t="n">
        <v>-110</v>
      </c>
      <c r="E857" s="13" t="n">
        <v>-0.0102</v>
      </c>
      <c r="F857" s="7" t="n">
        <v>193544190630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10890</v>
      </c>
      <c r="D858" s="10" t="n">
        <v>-140</v>
      </c>
      <c r="E858" s="11" t="n">
        <v>-0.0127</v>
      </c>
      <c r="F858" s="9" t="n">
        <v>193397023710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아이씨티케이 (456010)</t>
        </is>
      </c>
      <c r="B859" t="inlineStr">
        <is>
          <t>반도체 제조업</t>
        </is>
      </c>
      <c r="C859" s="7" t="n">
        <v>13330</v>
      </c>
      <c r="D859" s="5" t="n">
        <v>200</v>
      </c>
      <c r="E859" s="13" t="n">
        <v>0.0152</v>
      </c>
      <c r="F859" s="7" t="n">
        <v>193316325500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HDC랩스 (039570)</t>
        </is>
      </c>
      <c r="B860" s="8" t="inlineStr">
        <is>
          <t>전기 및 통신 공사업</t>
        </is>
      </c>
      <c r="C860" s="9" t="n">
        <v>7420</v>
      </c>
      <c r="D860" s="10" t="n">
        <v>50</v>
      </c>
      <c r="E860" s="11" t="n">
        <v>0.0068</v>
      </c>
      <c r="F860" s="9" t="n">
        <v>192605399420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네오위즈홀딩스 (042420)</t>
        </is>
      </c>
      <c r="B861" t="inlineStr">
        <is>
          <t>소프트웨어 개발 및 공급업</t>
        </is>
      </c>
      <c r="C861" s="7" t="n">
        <v>23600</v>
      </c>
      <c r="D861" s="5" t="n">
        <v>100</v>
      </c>
      <c r="E861" s="13" t="n">
        <v>0.0043</v>
      </c>
      <c r="F861" s="7" t="n">
        <v>192157878800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대한제분 (001130)</t>
        </is>
      </c>
      <c r="B862" s="8" t="inlineStr">
        <is>
          <t>곡물가공품, 전분 및 전분제품 제조업</t>
        </is>
      </c>
      <c r="C862" s="9" t="n">
        <v>11370</v>
      </c>
      <c r="D862" s="10" t="n">
        <v>120</v>
      </c>
      <c r="E862" s="11" t="n">
        <v>0.0107</v>
      </c>
      <c r="F862" s="9" t="n">
        <v>192153000000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에이직랜드 (445090)</t>
        </is>
      </c>
      <c r="B863" t="inlineStr">
        <is>
          <t>반도체 제조업</t>
        </is>
      </c>
      <c r="C863" s="7" t="n">
        <v>17580</v>
      </c>
      <c r="D863" s="5" t="n">
        <v>60</v>
      </c>
      <c r="E863" s="13" t="n">
        <v>0.0034</v>
      </c>
      <c r="F863" s="7" t="n">
        <v>192073067640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스카이라이프 (053210)</t>
        </is>
      </c>
      <c r="B864" s="8" t="inlineStr">
        <is>
          <t>텔레비전 방송업</t>
        </is>
      </c>
      <c r="C864" s="9" t="n">
        <v>4035</v>
      </c>
      <c r="D864" s="10" t="n">
        <v>5</v>
      </c>
      <c r="E864" s="11" t="n">
        <v>0.0012</v>
      </c>
      <c r="F864" s="9" t="n">
        <v>191755123425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AJ네트웍스 (095570)</t>
        </is>
      </c>
      <c r="B865" t="inlineStr">
        <is>
          <t>산업용 기계 및 장비 임대업</t>
        </is>
      </c>
      <c r="C865" s="7" t="n">
        <v>4235</v>
      </c>
      <c r="D865" s="5" t="n">
        <v>-45</v>
      </c>
      <c r="E865" s="13" t="n">
        <v>-0.0105</v>
      </c>
      <c r="F865" s="7" t="n">
        <v>191645434365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31800</v>
      </c>
      <c r="D866" s="10" t="n">
        <v>-250</v>
      </c>
      <c r="E866" s="11" t="n">
        <v>-0.007800000000000001</v>
      </c>
      <c r="F866" s="9" t="n">
        <v>190800000000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지누스 (013890)</t>
        </is>
      </c>
      <c r="B867" t="inlineStr">
        <is>
          <t>가구 제조업</t>
        </is>
      </c>
      <c r="C867" s="7" t="n">
        <v>8700</v>
      </c>
      <c r="D867" s="5" t="n">
        <v>20</v>
      </c>
      <c r="E867" s="13" t="n">
        <v>0.0023</v>
      </c>
      <c r="F867" s="7" t="n">
        <v>190754573100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베뉴지 (019010)</t>
        </is>
      </c>
      <c r="B868" s="8" t="inlineStr">
        <is>
          <t>종합 소매업</t>
        </is>
      </c>
      <c r="C868" s="9" t="n">
        <v>3955</v>
      </c>
      <c r="D868" s="10" t="n">
        <v>-45</v>
      </c>
      <c r="E868" s="11" t="n">
        <v>-0.0112</v>
      </c>
      <c r="F868" s="9" t="n">
        <v>190631000000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화승엔터프라이즈 (241590)</t>
        </is>
      </c>
      <c r="B869" t="inlineStr">
        <is>
          <t>신발 및 신발 부분품 제조업</t>
        </is>
      </c>
      <c r="C869" s="7" t="n">
        <v>3135</v>
      </c>
      <c r="D869" s="5" t="n">
        <v>85</v>
      </c>
      <c r="E869" s="13" t="n">
        <v>0.0279</v>
      </c>
      <c r="F869" s="7" t="n">
        <v>189947380260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갤럭시아머니트리 (094480)</t>
        </is>
      </c>
      <c r="B870" s="8" t="inlineStr">
        <is>
          <t>소프트웨어 개발 및 공급업</t>
        </is>
      </c>
      <c r="C870" s="9" t="n">
        <v>4835</v>
      </c>
      <c r="D870" s="10" t="n">
        <v>140</v>
      </c>
      <c r="E870" s="11" t="n">
        <v>0.0298</v>
      </c>
      <c r="F870" s="9" t="n">
        <v>189676266730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동원개발 (013120)</t>
        </is>
      </c>
      <c r="B871" t="inlineStr">
        <is>
          <t>건물 건설업</t>
        </is>
      </c>
      <c r="C871" s="7" t="n">
        <v>2085</v>
      </c>
      <c r="D871" s="5" t="n">
        <v>-5</v>
      </c>
      <c r="E871" s="13" t="n">
        <v>-0.0024</v>
      </c>
      <c r="F871" s="7" t="n">
        <v>189334888500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LB세미콘 (061970)</t>
        </is>
      </c>
      <c r="B872" s="8" t="inlineStr">
        <is>
          <t>반도체 제조업</t>
        </is>
      </c>
      <c r="C872" s="9" t="n">
        <v>3250</v>
      </c>
      <c r="D872" s="10" t="n">
        <v>50</v>
      </c>
      <c r="E872" s="11" t="n">
        <v>0.0156</v>
      </c>
      <c r="F872" s="9" t="n">
        <v>188769769500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유니슨 (018000)</t>
        </is>
      </c>
      <c r="B873" t="inlineStr">
        <is>
          <t>일반 목적용 기계 제조업</t>
        </is>
      </c>
      <c r="C873" s="7" t="n">
        <v>724</v>
      </c>
      <c r="D873" s="5" t="n">
        <v>-3</v>
      </c>
      <c r="E873" s="13" t="n">
        <v>-0.004099999999999999</v>
      </c>
      <c r="F873" s="7" t="n">
        <v>187876757616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현대사료 (016790)</t>
        </is>
      </c>
      <c r="B874" s="8" t="inlineStr">
        <is>
          <t>동물용 사료 및 조제식품 제조업</t>
        </is>
      </c>
      <c r="C874" s="9" t="n">
        <v>994</v>
      </c>
      <c r="D874" s="10" t="n">
        <v>0</v>
      </c>
      <c r="E874" s="11" t="n">
        <v>0</v>
      </c>
      <c r="F874" s="9" t="n">
        <v>187340898626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진양홀딩스 (100250)</t>
        </is>
      </c>
      <c r="B875" t="inlineStr">
        <is>
          <t>플라스틱제품 제조업</t>
        </is>
      </c>
      <c r="C875" s="7" t="n">
        <v>2930</v>
      </c>
      <c r="D875" s="5" t="n">
        <v>30</v>
      </c>
      <c r="E875" s="13" t="n">
        <v>0.0103</v>
      </c>
      <c r="F875" s="7" t="n">
        <v>187227000000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2955</v>
      </c>
      <c r="D876" s="10" t="n">
        <v>0</v>
      </c>
      <c r="E876" s="11" t="n">
        <v>0</v>
      </c>
      <c r="F876" s="9" t="n">
        <v>187174398450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하이트진로홀딩스 (000140)</t>
        </is>
      </c>
      <c r="B877" t="inlineStr">
        <is>
          <t>기타 금융업</t>
        </is>
      </c>
      <c r="C877" s="7" t="n">
        <v>8050</v>
      </c>
      <c r="D877" s="5" t="n">
        <v>0</v>
      </c>
      <c r="E877" s="13" t="n">
        <v>0</v>
      </c>
      <c r="F877" s="7" t="n">
        <v>186814458250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아스트 (067390)</t>
        </is>
      </c>
      <c r="B878" s="8" t="inlineStr">
        <is>
          <t>항공기,우주선 및 부품 제조업</t>
        </is>
      </c>
      <c r="C878" s="9" t="n">
        <v>443</v>
      </c>
      <c r="D878" s="10" t="n">
        <v>15</v>
      </c>
      <c r="E878" s="11" t="n">
        <v>0.035</v>
      </c>
      <c r="F878" s="9" t="n">
        <v>186572807497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대동 (000490)</t>
        </is>
      </c>
      <c r="B879" t="inlineStr">
        <is>
          <t>특수 목적용 기계 제조업</t>
        </is>
      </c>
      <c r="C879" s="7" t="n">
        <v>6470</v>
      </c>
      <c r="D879" s="5" t="n">
        <v>110</v>
      </c>
      <c r="E879" s="13" t="n">
        <v>0.0173</v>
      </c>
      <c r="F879" s="7" t="n">
        <v>186509816550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환인제약 (016580)</t>
        </is>
      </c>
      <c r="B880" s="8" t="inlineStr">
        <is>
          <t>의약품 제조업</t>
        </is>
      </c>
      <c r="C880" s="9" t="n">
        <v>10020</v>
      </c>
      <c r="D880" s="10" t="n">
        <v>-30</v>
      </c>
      <c r="E880" s="11" t="n">
        <v>-0.003</v>
      </c>
      <c r="F880" s="9" t="n">
        <v>186372701400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큐라클 (365270)</t>
        </is>
      </c>
      <c r="B881" t="inlineStr">
        <is>
          <t>자연과학 및 공학 연구개발업</t>
        </is>
      </c>
      <c r="C881" s="7" t="n">
        <v>8410</v>
      </c>
      <c r="D881" s="5" t="n">
        <v>180</v>
      </c>
      <c r="E881" s="13" t="n">
        <v>0.0219</v>
      </c>
      <c r="F881" s="7" t="n">
        <v>186340302720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KZ정밀 (036560)</t>
        </is>
      </c>
      <c r="B882" s="8" t="inlineStr">
        <is>
          <t>일반 목적용 기계 제조업</t>
        </is>
      </c>
      <c r="C882" s="9" t="n">
        <v>11830</v>
      </c>
      <c r="D882" s="10" t="n">
        <v>190</v>
      </c>
      <c r="E882" s="11" t="n">
        <v>0.0163</v>
      </c>
      <c r="F882" s="9" t="n">
        <v>186322500000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와이씨켐 (112290)</t>
        </is>
      </c>
      <c r="B883" t="inlineStr">
        <is>
          <t>기타 화학제품 제조업</t>
        </is>
      </c>
      <c r="C883" s="7" t="n">
        <v>9200</v>
      </c>
      <c r="D883" s="5" t="n">
        <v>100</v>
      </c>
      <c r="E883" s="13" t="n">
        <v>0.011</v>
      </c>
      <c r="F883" s="7" t="n">
        <v>186034028000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석경에이티 (357550)</t>
        </is>
      </c>
      <c r="B884" s="8" t="inlineStr">
        <is>
          <t>기초 화학물질 제조업</t>
        </is>
      </c>
      <c r="C884" s="9" t="n">
        <v>34100</v>
      </c>
      <c r="D884" s="10" t="n">
        <v>-350</v>
      </c>
      <c r="E884" s="11" t="n">
        <v>-0.0102</v>
      </c>
      <c r="F884" s="9" t="n">
        <v>186015500000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메가터치 (446540)</t>
        </is>
      </c>
      <c r="B885" t="inlineStr">
        <is>
          <t>일차전지 및 이차전지 제조업</t>
        </is>
      </c>
      <c r="C885" s="7" t="n">
        <v>6390</v>
      </c>
      <c r="D885" s="5" t="n">
        <v>-220</v>
      </c>
      <c r="E885" s="13" t="n">
        <v>-0.0333</v>
      </c>
      <c r="F885" s="7" t="n">
        <v>185815519290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성신양회 (004980)</t>
        </is>
      </c>
      <c r="B886" s="8" t="inlineStr">
        <is>
          <t>시멘트, 석회, 플라스터 및 그 제품 제조업</t>
        </is>
      </c>
      <c r="C886" s="9" t="n">
        <v>7570</v>
      </c>
      <c r="D886" s="10" t="n">
        <v>30</v>
      </c>
      <c r="E886" s="11" t="n">
        <v>0.004</v>
      </c>
      <c r="F886" s="9" t="n">
        <v>185586672610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드림시큐리티 (203650)</t>
        </is>
      </c>
      <c r="B887" t="inlineStr">
        <is>
          <t>소프트웨어 개발 및 공급업</t>
        </is>
      </c>
      <c r="C887" s="7" t="n">
        <v>1806</v>
      </c>
      <c r="D887" s="5" t="n">
        <v>78</v>
      </c>
      <c r="E887" s="13" t="n">
        <v>0.0451</v>
      </c>
      <c r="F887" s="7" t="n">
        <v>183678298104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나무가 (190510)</t>
        </is>
      </c>
      <c r="B888" s="8" t="inlineStr">
        <is>
          <t>전자부품 제조업</t>
        </is>
      </c>
      <c r="C888" s="9" t="n">
        <v>13040</v>
      </c>
      <c r="D888" s="10" t="n">
        <v>-160</v>
      </c>
      <c r="E888" s="11" t="n">
        <v>-0.0121</v>
      </c>
      <c r="F888" s="9" t="n">
        <v>183672533680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이연제약 (102460)</t>
        </is>
      </c>
      <c r="B889" t="inlineStr">
        <is>
          <t>의약품 제조업</t>
        </is>
      </c>
      <c r="C889" s="7" t="n">
        <v>9860</v>
      </c>
      <c r="D889" s="5" t="n">
        <v>-50</v>
      </c>
      <c r="E889" s="13" t="n">
        <v>-0.005</v>
      </c>
      <c r="F889" s="7" t="n">
        <v>183265956460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교촌에프앤비 (339770)</t>
        </is>
      </c>
      <c r="B890" s="8" t="inlineStr">
        <is>
          <t>음·식료품 및 담배 도매업</t>
        </is>
      </c>
      <c r="C890" s="9" t="n">
        <v>3660</v>
      </c>
      <c r="D890" s="10" t="n">
        <v>-30</v>
      </c>
      <c r="E890" s="11" t="n">
        <v>-0.008100000000000001</v>
      </c>
      <c r="F890" s="9" t="n">
        <v>182872192800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DMS (068790)</t>
        </is>
      </c>
      <c r="B891" t="inlineStr">
        <is>
          <t>특수 목적용 기계 제조업</t>
        </is>
      </c>
      <c r="C891" s="7" t="n">
        <v>8100</v>
      </c>
      <c r="D891" s="5" t="n">
        <v>-50</v>
      </c>
      <c r="E891" s="13" t="n">
        <v>-0.0061</v>
      </c>
      <c r="F891" s="7" t="n">
        <v>182818814400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대신증권2우B (003547)</t>
        </is>
      </c>
      <c r="B892" s="8" t="inlineStr">
        <is>
          <t>미분류</t>
        </is>
      </c>
      <c r="C892" s="9" t="n">
        <v>18900</v>
      </c>
      <c r="D892" s="10" t="n">
        <v>10</v>
      </c>
      <c r="E892" s="11" t="n">
        <v>0.0005</v>
      </c>
      <c r="F892" s="9" t="n">
        <v>181565987400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대성에너지 (117580)</t>
        </is>
      </c>
      <c r="B893" t="inlineStr">
        <is>
          <t>연료용 가스 제조 및 배관공급업</t>
        </is>
      </c>
      <c r="C893" s="7" t="n">
        <v>6590</v>
      </c>
      <c r="D893" s="5" t="n">
        <v>-160</v>
      </c>
      <c r="E893" s="13" t="n">
        <v>-0.0237</v>
      </c>
      <c r="F893" s="7" t="n">
        <v>181225000000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한농화성 (011500)</t>
        </is>
      </c>
      <c r="B894" s="8" t="inlineStr">
        <is>
          <t>기타 화학제품 제조업</t>
        </is>
      </c>
      <c r="C894" s="9" t="n">
        <v>11570</v>
      </c>
      <c r="D894" s="10" t="n">
        <v>270</v>
      </c>
      <c r="E894" s="11" t="n">
        <v>0.0239</v>
      </c>
      <c r="F894" s="9" t="n">
        <v>180920575940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슈피겐코리아 (192440)</t>
        </is>
      </c>
      <c r="B895" t="inlineStr">
        <is>
          <t>그외 기타 제품 제조업</t>
        </is>
      </c>
      <c r="C895" s="7" t="n">
        <v>29100</v>
      </c>
      <c r="D895" s="5" t="n">
        <v>-200</v>
      </c>
      <c r="E895" s="13" t="n">
        <v>-0.0068</v>
      </c>
      <c r="F895" s="7" t="n">
        <v>180896163300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우리로 (046970)</t>
        </is>
      </c>
      <c r="B896" s="8" t="inlineStr">
        <is>
          <t>기타 전문 도매업</t>
        </is>
      </c>
      <c r="C896" s="9" t="n">
        <v>4120</v>
      </c>
      <c r="D896" s="10" t="n">
        <v>240</v>
      </c>
      <c r="E896" s="11" t="n">
        <v>0.0619</v>
      </c>
      <c r="F896" s="9" t="n">
        <v>180558995880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엠로 (058970)</t>
        </is>
      </c>
      <c r="B897" t="inlineStr">
        <is>
          <t>소프트웨어 개발 및 공급업</t>
        </is>
      </c>
      <c r="C897" s="7" t="n">
        <v>14590</v>
      </c>
      <c r="D897" s="5" t="n">
        <v>370</v>
      </c>
      <c r="E897" s="13" t="n">
        <v>0.026</v>
      </c>
      <c r="F897" s="7" t="n">
        <v>180373164460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대성산업 (128820)</t>
        </is>
      </c>
      <c r="B898" s="8" t="inlineStr">
        <is>
          <t>연료 소매업</t>
        </is>
      </c>
      <c r="C898" s="9" t="n">
        <v>3980</v>
      </c>
      <c r="D898" s="10" t="n">
        <v>-35</v>
      </c>
      <c r="E898" s="11" t="n">
        <v>-0.008699999999999999</v>
      </c>
      <c r="F898" s="9" t="n">
        <v>180037202440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헥토이노베이션 (214180)</t>
        </is>
      </c>
      <c r="B899" t="inlineStr">
        <is>
          <t>기타 정보 서비스업</t>
        </is>
      </c>
      <c r="C899" s="7" t="n">
        <v>13820</v>
      </c>
      <c r="D899" s="5" t="n">
        <v>80</v>
      </c>
      <c r="E899" s="13" t="n">
        <v>0.0058</v>
      </c>
      <c r="F899" s="7" t="n">
        <v>179568331940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서연 (007860)</t>
        </is>
      </c>
      <c r="B900" s="8" t="inlineStr">
        <is>
          <t>기타 금융업</t>
        </is>
      </c>
      <c r="C900" s="9" t="n">
        <v>7640</v>
      </c>
      <c r="D900" s="10" t="n">
        <v>160</v>
      </c>
      <c r="E900" s="11" t="n">
        <v>0.0214</v>
      </c>
      <c r="F900" s="9" t="n">
        <v>179386008160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한국화장품제조 (003350)</t>
        </is>
      </c>
      <c r="B901" t="inlineStr">
        <is>
          <t>기타 화학제품 제조업</t>
        </is>
      </c>
      <c r="C901" s="7" t="n">
        <v>7910</v>
      </c>
      <c r="D901" s="5" t="n">
        <v>50</v>
      </c>
      <c r="E901" s="13" t="n">
        <v>0.0064</v>
      </c>
      <c r="F901" s="7" t="n">
        <v>179240600000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아스플로 (159010)</t>
        </is>
      </c>
      <c r="B902" s="8" t="inlineStr">
        <is>
          <t>일반 목적용 기계 제조업</t>
        </is>
      </c>
      <c r="C902" s="9" t="n">
        <v>13430</v>
      </c>
      <c r="D902" s="10" t="n">
        <v>-450</v>
      </c>
      <c r="E902" s="11" t="n">
        <v>-0.03240000000000001</v>
      </c>
      <c r="F902" s="9" t="n">
        <v>179085544770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동성케미컬 (102260)</t>
        </is>
      </c>
      <c r="B903" t="inlineStr">
        <is>
          <t>합성고무 및 플라스틱 물질 제조업</t>
        </is>
      </c>
      <c r="C903" s="7" t="n">
        <v>3530</v>
      </c>
      <c r="D903" s="5" t="n">
        <v>-30</v>
      </c>
      <c r="E903" s="13" t="n">
        <v>-0.008399999999999999</v>
      </c>
      <c r="F903" s="7" t="n">
        <v>178863656230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사조씨푸드 (014710)</t>
        </is>
      </c>
      <c r="B904" s="8" t="inlineStr">
        <is>
          <t>수산물 가공 및 저장 처리업</t>
        </is>
      </c>
      <c r="C904" s="9" t="n">
        <v>10380</v>
      </c>
      <c r="D904" s="10" t="n">
        <v>330</v>
      </c>
      <c r="E904" s="11" t="n">
        <v>0.0328</v>
      </c>
      <c r="F904" s="9" t="n">
        <v>178728476340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디아이씨 (092200)</t>
        </is>
      </c>
      <c r="B905" t="inlineStr">
        <is>
          <t>자동차 신품 부품 제조업</t>
        </is>
      </c>
      <c r="C905" s="7" t="n">
        <v>4595</v>
      </c>
      <c r="D905" s="5" t="n">
        <v>335</v>
      </c>
      <c r="E905" s="13" t="n">
        <v>0.0786</v>
      </c>
      <c r="F905" s="7" t="n">
        <v>178692974555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듀켐바이오 (176750)</t>
        </is>
      </c>
      <c r="B906" s="8" t="inlineStr">
        <is>
          <t>의약품 제조업</t>
        </is>
      </c>
      <c r="C906" s="9" t="n">
        <v>6260</v>
      </c>
      <c r="D906" s="10" t="n">
        <v>580</v>
      </c>
      <c r="E906" s="11" t="n">
        <v>0.1021</v>
      </c>
      <c r="F906" s="9" t="n">
        <v>178339387200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코메론 (049430)</t>
        </is>
      </c>
      <c r="B907" t="inlineStr">
        <is>
          <t>측정, 시험, 항해, 제어 및 기타 정밀기기 제조업; 광학기기 제외</t>
        </is>
      </c>
      <c r="C907" s="7" t="n">
        <v>19690</v>
      </c>
      <c r="D907" s="5" t="n">
        <v>30</v>
      </c>
      <c r="E907" s="13" t="n">
        <v>0.0015</v>
      </c>
      <c r="F907" s="7" t="n">
        <v>178155120000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경농 (002100)</t>
        </is>
      </c>
      <c r="B908" s="8" t="inlineStr">
        <is>
          <t>비료, 농약 및 살균, 살충제 제조업</t>
        </is>
      </c>
      <c r="C908" s="9" t="n">
        <v>9120</v>
      </c>
      <c r="D908" s="10" t="n">
        <v>20</v>
      </c>
      <c r="E908" s="11" t="n">
        <v>0.0022</v>
      </c>
      <c r="F908" s="9" t="n">
        <v>178045884000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디앤디플랫폼리츠 (377190)</t>
        </is>
      </c>
      <c r="B909" t="inlineStr">
        <is>
          <t>부동산 임대 및 공급업</t>
        </is>
      </c>
      <c r="C909" s="7" t="n">
        <v>2010</v>
      </c>
      <c r="D909" s="5" t="n">
        <v>33</v>
      </c>
      <c r="E909" s="13" t="n">
        <v>0.0167</v>
      </c>
      <c r="F909" s="7" t="n">
        <v>177684000000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티이엠씨 (425040)</t>
        </is>
      </c>
      <c r="B910" s="8" t="inlineStr">
        <is>
          <t>기초 화학물질 제조업</t>
        </is>
      </c>
      <c r="C910" s="9" t="n">
        <v>8070</v>
      </c>
      <c r="D910" s="10" t="n">
        <v>70</v>
      </c>
      <c r="E910" s="11" t="n">
        <v>0.008800000000000001</v>
      </c>
      <c r="F910" s="9" t="n">
        <v>176917786860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유니테스트 (086390)</t>
        </is>
      </c>
      <c r="B911" t="inlineStr">
        <is>
          <t>특수 목적용 기계 제조업</t>
        </is>
      </c>
      <c r="C911" s="7" t="n">
        <v>8370</v>
      </c>
      <c r="D911" s="5" t="n">
        <v>60</v>
      </c>
      <c r="E911" s="13" t="n">
        <v>0.0072</v>
      </c>
      <c r="F911" s="7" t="n">
        <v>176892634620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한미글로벌 (053690)</t>
        </is>
      </c>
      <c r="B912" s="8" t="inlineStr">
        <is>
          <t>건축기술, 엔지니어링 및 관련 기술 서비스업</t>
        </is>
      </c>
      <c r="C912" s="9" t="n">
        <v>16110</v>
      </c>
      <c r="D912" s="10" t="n">
        <v>220</v>
      </c>
      <c r="E912" s="11" t="n">
        <v>0.0138</v>
      </c>
      <c r="F912" s="9" t="n">
        <v>176526130500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아이티엠반도체 (084850)</t>
        </is>
      </c>
      <c r="B913" t="inlineStr">
        <is>
          <t>전자부품 제조업</t>
        </is>
      </c>
      <c r="C913" s="7" t="n">
        <v>7770</v>
      </c>
      <c r="D913" s="5" t="n">
        <v>-300</v>
      </c>
      <c r="E913" s="13" t="n">
        <v>-0.0372</v>
      </c>
      <c r="F913" s="7" t="n">
        <v>176246397180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사람인 (143240)</t>
        </is>
      </c>
      <c r="B914" s="8" t="inlineStr">
        <is>
          <t>자료처리, 호스팅, 포털 및 기타 인터넷 정보매개 서비스업</t>
        </is>
      </c>
      <c r="C914" s="9" t="n">
        <v>16410</v>
      </c>
      <c r="D914" s="10" t="n">
        <v>140</v>
      </c>
      <c r="E914" s="11" t="n">
        <v>0.0086</v>
      </c>
      <c r="F914" s="9" t="n">
        <v>176124115710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한국정보인증 (053300)</t>
        </is>
      </c>
      <c r="B915" t="inlineStr">
        <is>
          <t>소프트웨어 개발 및 공급업</t>
        </is>
      </c>
      <c r="C915" s="7" t="n">
        <v>4335</v>
      </c>
      <c r="D915" s="5" t="n">
        <v>55</v>
      </c>
      <c r="E915" s="13" t="n">
        <v>0.0129</v>
      </c>
      <c r="F915" s="7" t="n">
        <v>175962401160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JW생명과학 (234080)</t>
        </is>
      </c>
      <c r="B916" s="8" t="inlineStr">
        <is>
          <t>의약품 제조업</t>
        </is>
      </c>
      <c r="C916" s="9" t="n">
        <v>11100</v>
      </c>
      <c r="D916" s="10" t="n">
        <v>-40</v>
      </c>
      <c r="E916" s="11" t="n">
        <v>-0.0036</v>
      </c>
      <c r="F916" s="9" t="n">
        <v>175763549400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퓨쳐켐 (220100)</t>
        </is>
      </c>
      <c r="B917" t="inlineStr">
        <is>
          <t>의약품 제조업</t>
        </is>
      </c>
      <c r="C917" s="7" t="n">
        <v>7830</v>
      </c>
      <c r="D917" s="5" t="n">
        <v>210</v>
      </c>
      <c r="E917" s="13" t="n">
        <v>0.0276</v>
      </c>
      <c r="F917" s="7" t="n">
        <v>175606698600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SJG세종 (033530)</t>
        </is>
      </c>
      <c r="B918" s="8" t="inlineStr">
        <is>
          <t>자동차 신품 부품 제조업</t>
        </is>
      </c>
      <c r="C918" s="9" t="n">
        <v>6310</v>
      </c>
      <c r="D918" s="10" t="n">
        <v>120</v>
      </c>
      <c r="E918" s="11" t="n">
        <v>0.0194</v>
      </c>
      <c r="F918" s="9" t="n">
        <v>175550263910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엑시콘 (092870)</t>
        </is>
      </c>
      <c r="B919" t="inlineStr">
        <is>
          <t>특수 목적용 기계 제조업</t>
        </is>
      </c>
      <c r="C919" s="7" t="n">
        <v>13450</v>
      </c>
      <c r="D919" s="5" t="n">
        <v>360</v>
      </c>
      <c r="E919" s="13" t="n">
        <v>0.0275</v>
      </c>
      <c r="F919" s="7" t="n">
        <v>175533219650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마이크로컨텍솔 (098120)</t>
        </is>
      </c>
      <c r="B920" s="8" t="inlineStr">
        <is>
          <t>전자부품 제조업</t>
        </is>
      </c>
      <c r="C920" s="9" t="n">
        <v>21100</v>
      </c>
      <c r="D920" s="10" t="n">
        <v>500</v>
      </c>
      <c r="E920" s="11" t="n">
        <v>0.0243</v>
      </c>
      <c r="F920" s="9" t="n">
        <v>175399362600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동성제약 (002210)</t>
        </is>
      </c>
      <c r="B921" t="inlineStr">
        <is>
          <t>의약품 제조업</t>
        </is>
      </c>
      <c r="C921" s="7" t="n">
        <v>1815</v>
      </c>
      <c r="D921" s="5" t="n">
        <v>-31</v>
      </c>
      <c r="E921" s="13" t="n">
        <v>-0.0168</v>
      </c>
      <c r="F921" s="7" t="n">
        <v>175364405205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신세계 I&amp;C (035510)</t>
        </is>
      </c>
      <c r="B922" s="8" t="inlineStr">
        <is>
          <t>컴퓨터 프로그래밍, 시스템 통합 및 관리업</t>
        </is>
      </c>
      <c r="C922" s="9" t="n">
        <v>12540</v>
      </c>
      <c r="D922" s="10" t="n">
        <v>140</v>
      </c>
      <c r="E922" s="11" t="n">
        <v>0.0113</v>
      </c>
      <c r="F922" s="9" t="n">
        <v>175320486000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상신이디피 (091580)</t>
        </is>
      </c>
      <c r="B923" t="inlineStr">
        <is>
          <t>일차전지 및 이차전지 제조업</t>
        </is>
      </c>
      <c r="C923" s="7" t="n">
        <v>13150</v>
      </c>
      <c r="D923" s="5" t="n">
        <v>400</v>
      </c>
      <c r="E923" s="13" t="n">
        <v>0.0314</v>
      </c>
      <c r="F923" s="7" t="n">
        <v>175266079850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이랜텍 (054210)</t>
        </is>
      </c>
      <c r="B924" s="8" t="inlineStr">
        <is>
          <t>전자부품 제조업</t>
        </is>
      </c>
      <c r="C924" s="9" t="n">
        <v>6920</v>
      </c>
      <c r="D924" s="10" t="n">
        <v>190</v>
      </c>
      <c r="E924" s="11" t="n">
        <v>0.0282</v>
      </c>
      <c r="F924" s="9" t="n">
        <v>175015173200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유화증권 (003460)</t>
        </is>
      </c>
      <c r="B925" t="inlineStr">
        <is>
          <t>금융 지원 서비스업</t>
        </is>
      </c>
      <c r="C925" s="7" t="n">
        <v>3070</v>
      </c>
      <c r="D925" s="5" t="n">
        <v>25</v>
      </c>
      <c r="E925" s="13" t="n">
        <v>0.008199999999999999</v>
      </c>
      <c r="F925" s="7" t="n">
        <v>174076414050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DH오토넥스 (000300)</t>
        </is>
      </c>
      <c r="B926" s="8" t="inlineStr">
        <is>
          <t>자동차 신품 부품 제조업</t>
        </is>
      </c>
      <c r="C926" s="9" t="n">
        <v>4200</v>
      </c>
      <c r="D926" s="10" t="n">
        <v>0</v>
      </c>
      <c r="E926" s="11" t="n">
        <v>0</v>
      </c>
      <c r="F926" s="9" t="n">
        <v>174035631000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쿠콘 (294570)</t>
        </is>
      </c>
      <c r="B927" t="inlineStr">
        <is>
          <t>기타 정보 서비스업</t>
        </is>
      </c>
      <c r="C927" s="7" t="n">
        <v>17220</v>
      </c>
      <c r="D927" s="5" t="n">
        <v>630</v>
      </c>
      <c r="E927" s="13" t="n">
        <v>0.038</v>
      </c>
      <c r="F927" s="7" t="n">
        <v>173779625040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한솔제지 (213500)</t>
        </is>
      </c>
      <c r="B928" s="8" t="inlineStr">
        <is>
          <t>펄프, 종이 및 판지 제조업</t>
        </is>
      </c>
      <c r="C928" s="9" t="n">
        <v>7290</v>
      </c>
      <c r="D928" s="10" t="n">
        <v>-10</v>
      </c>
      <c r="E928" s="11" t="n">
        <v>-0.0014</v>
      </c>
      <c r="F928" s="9" t="n">
        <v>173506199040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앤로보틱스 (138360)</t>
        </is>
      </c>
      <c r="B929" t="inlineStr">
        <is>
          <t>특수 목적용 기계 제조업</t>
        </is>
      </c>
      <c r="C929" s="7" t="n">
        <v>1915</v>
      </c>
      <c r="D929" s="5" t="n">
        <v>123</v>
      </c>
      <c r="E929" s="13" t="n">
        <v>0.06860000000000001</v>
      </c>
      <c r="F929" s="7" t="n">
        <v>173317526940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한세예스24홀딩스 (016450)</t>
        </is>
      </c>
      <c r="B930" s="8" t="inlineStr">
        <is>
          <t>봉제의복 제조업</t>
        </is>
      </c>
      <c r="C930" s="9" t="n">
        <v>4325</v>
      </c>
      <c r="D930" s="10" t="n">
        <v>10</v>
      </c>
      <c r="E930" s="11" t="n">
        <v>0.0023</v>
      </c>
      <c r="F930" s="9" t="n">
        <v>173000000000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현대약품 (004310)</t>
        </is>
      </c>
      <c r="B931" t="inlineStr">
        <is>
          <t>의약품 제조업</t>
        </is>
      </c>
      <c r="C931" s="7" t="n">
        <v>5400</v>
      </c>
      <c r="D931" s="5" t="n">
        <v>40</v>
      </c>
      <c r="E931" s="13" t="n">
        <v>0.0075</v>
      </c>
      <c r="F931" s="7" t="n">
        <v>172800000000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HB테크놀러지 (078150)</t>
        </is>
      </c>
      <c r="B932" s="8" t="inlineStr">
        <is>
          <t>특수 목적용 기계 제조업</t>
        </is>
      </c>
      <c r="C932" s="9" t="n">
        <v>1860</v>
      </c>
      <c r="D932" s="10" t="n">
        <v>26</v>
      </c>
      <c r="E932" s="11" t="n">
        <v>0.0142</v>
      </c>
      <c r="F932" s="9" t="n">
        <v>172451603760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대아티아이 (045390)</t>
        </is>
      </c>
      <c r="B933" t="inlineStr">
        <is>
          <t>기타 전기장비 제조업</t>
        </is>
      </c>
      <c r="C933" s="7" t="n">
        <v>2445</v>
      </c>
      <c r="D933" s="5" t="n">
        <v>60</v>
      </c>
      <c r="E933" s="13" t="n">
        <v>0.0252</v>
      </c>
      <c r="F933" s="7" t="n">
        <v>172307406765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2745</v>
      </c>
      <c r="D934" s="10" t="n">
        <v>10</v>
      </c>
      <c r="E934" s="11" t="n">
        <v>0.0037</v>
      </c>
      <c r="F934" s="9" t="n">
        <v>172295137755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아이디스 (143160)</t>
        </is>
      </c>
      <c r="B935" t="inlineStr">
        <is>
          <t>통신 및 방송 장비 제조업</t>
        </is>
      </c>
      <c r="C935" s="7" t="n">
        <v>16030</v>
      </c>
      <c r="D935" s="5" t="n">
        <v>-70</v>
      </c>
      <c r="E935" s="13" t="n">
        <v>-0.0043</v>
      </c>
      <c r="F935" s="7" t="n">
        <v>171783731700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22900</v>
      </c>
      <c r="D936" s="10" t="n">
        <v>-100</v>
      </c>
      <c r="E936" s="11" t="n">
        <v>-0.0043</v>
      </c>
      <c r="F936" s="9" t="n">
        <v>171750000000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3090</v>
      </c>
      <c r="D937" s="5" t="n">
        <v>45</v>
      </c>
      <c r="E937" s="13" t="n">
        <v>0.0148</v>
      </c>
      <c r="F937" s="7" t="n">
        <v>171684169800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케이엔알시스템 (199430)</t>
        </is>
      </c>
      <c r="B938" s="8" t="inlineStr">
        <is>
          <t>측정, 시험, 항해, 제어 및 기타 정밀기기 제조업; 광학기기 제외</t>
        </is>
      </c>
      <c r="C938" s="9" t="n">
        <v>15310</v>
      </c>
      <c r="D938" s="10" t="n">
        <v>2210</v>
      </c>
      <c r="E938" s="11" t="n">
        <v>0.1687</v>
      </c>
      <c r="F938" s="9" t="n">
        <v>171426728330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삼익THK (004380)</t>
        </is>
      </c>
      <c r="B939" t="inlineStr">
        <is>
          <t>일반 목적용 기계 제조업</t>
        </is>
      </c>
      <c r="C939" s="7" t="n">
        <v>8250</v>
      </c>
      <c r="D939" s="5" t="n">
        <v>370</v>
      </c>
      <c r="E939" s="13" t="n">
        <v>0.047</v>
      </c>
      <c r="F939" s="7" t="n">
        <v>170775000000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바이오니아 (064550)</t>
        </is>
      </c>
      <c r="B940" s="8" t="inlineStr">
        <is>
          <t>의료용품 및 기타 의약 관련제품 제조업</t>
        </is>
      </c>
      <c r="C940" s="9" t="n">
        <v>6610</v>
      </c>
      <c r="D940" s="10" t="n">
        <v>300</v>
      </c>
      <c r="E940" s="11" t="n">
        <v>0.0475</v>
      </c>
      <c r="F940" s="9" t="n">
        <v>170606023510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이크레더블 (092130)</t>
        </is>
      </c>
      <c r="B941" t="inlineStr">
        <is>
          <t>기타 정보 서비스업</t>
        </is>
      </c>
      <c r="C941" s="7" t="n">
        <v>14110</v>
      </c>
      <c r="D941" s="5" t="n">
        <v>30</v>
      </c>
      <c r="E941" s="13" t="n">
        <v>0.0021</v>
      </c>
      <c r="F941" s="7" t="n">
        <v>169935196000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5290</v>
      </c>
      <c r="D942" s="10" t="n">
        <v>60</v>
      </c>
      <c r="E942" s="11" t="n">
        <v>0.0115</v>
      </c>
      <c r="F942" s="9" t="n">
        <v>169866015620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코난테크놀로지 (402030)</t>
        </is>
      </c>
      <c r="B943" t="inlineStr">
        <is>
          <t>소프트웨어 개발 및 공급업</t>
        </is>
      </c>
      <c r="C943" s="7" t="n">
        <v>13560</v>
      </c>
      <c r="D943" s="5" t="n">
        <v>-50</v>
      </c>
      <c r="E943" s="13" t="n">
        <v>-0.0037</v>
      </c>
      <c r="F943" s="7" t="n">
        <v>169737137280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미래에셋증권우 (006805)</t>
        </is>
      </c>
      <c r="B944" s="8" t="inlineStr">
        <is>
          <t>미분류</t>
        </is>
      </c>
      <c r="C944" s="9" t="n">
        <v>12040</v>
      </c>
      <c r="D944" s="10" t="n">
        <v>-260</v>
      </c>
      <c r="E944" s="11" t="n">
        <v>-0.0211</v>
      </c>
      <c r="F944" s="9" t="n">
        <v>169472030000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도우인시스 (484120)</t>
        </is>
      </c>
      <c r="B945" t="inlineStr">
        <is>
          <t>전자부품 제조업</t>
        </is>
      </c>
      <c r="C945" s="7" t="n">
        <v>15440</v>
      </c>
      <c r="D945" s="5" t="n">
        <v>740</v>
      </c>
      <c r="E945" s="13" t="n">
        <v>0.0503</v>
      </c>
      <c r="F945" s="7" t="n">
        <v>169182595680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모베이스전자 (012860)</t>
        </is>
      </c>
      <c r="B946" s="8" t="inlineStr">
        <is>
          <t>자동차 신품 부품 제조업</t>
        </is>
      </c>
      <c r="C946" s="9" t="n">
        <v>2310</v>
      </c>
      <c r="D946" s="10" t="n">
        <v>70</v>
      </c>
      <c r="E946" s="11" t="n">
        <v>0.0312</v>
      </c>
      <c r="F946" s="9" t="n">
        <v>169169285670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미래산업 (025560)</t>
        </is>
      </c>
      <c r="B947" t="inlineStr">
        <is>
          <t>측정, 시험, 항해, 제어 및 기타 정밀기기 제조업; 광학기기 제외</t>
        </is>
      </c>
      <c r="C947" s="7" t="n">
        <v>6640</v>
      </c>
      <c r="D947" s="5" t="n">
        <v>20</v>
      </c>
      <c r="E947" s="13" t="n">
        <v>0.003</v>
      </c>
      <c r="F947" s="7" t="n">
        <v>169015489600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대화제약 (067080)</t>
        </is>
      </c>
      <c r="B948" s="8" t="inlineStr">
        <is>
          <t>의약품 제조업</t>
        </is>
      </c>
      <c r="C948" s="9" t="n">
        <v>9030</v>
      </c>
      <c r="D948" s="10" t="n">
        <v>150</v>
      </c>
      <c r="E948" s="11" t="n">
        <v>0.0169</v>
      </c>
      <c r="F948" s="9" t="n">
        <v>168108349500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도화엔지니어링 (002150)</t>
        </is>
      </c>
      <c r="B949" t="inlineStr">
        <is>
          <t>건축기술, 엔지니어링 및 관련 기술 서비스업</t>
        </is>
      </c>
      <c r="C949" s="7" t="n">
        <v>4980</v>
      </c>
      <c r="D949" s="5" t="n">
        <v>90</v>
      </c>
      <c r="E949" s="13" t="n">
        <v>0.0184</v>
      </c>
      <c r="F949" s="7" t="n">
        <v>167925600000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대원제약 (003220)</t>
        </is>
      </c>
      <c r="B950" s="8" t="inlineStr">
        <is>
          <t>의약품 제조업</t>
        </is>
      </c>
      <c r="C950" s="9" t="n">
        <v>7480</v>
      </c>
      <c r="D950" s="10" t="n">
        <v>90</v>
      </c>
      <c r="E950" s="11" t="n">
        <v>0.0122</v>
      </c>
      <c r="F950" s="9" t="n">
        <v>167758320840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현대비앤지스틸 (004560)</t>
        </is>
      </c>
      <c r="B951" t="inlineStr">
        <is>
          <t>1차 철강 제조업</t>
        </is>
      </c>
      <c r="C951" s="7" t="n">
        <v>11110</v>
      </c>
      <c r="D951" s="5" t="n">
        <v>170</v>
      </c>
      <c r="E951" s="13" t="n">
        <v>0.0155</v>
      </c>
      <c r="F951" s="7" t="n">
        <v>167525590210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EDGC (245620)</t>
        </is>
      </c>
      <c r="B952" s="8" t="inlineStr">
        <is>
          <t>자연과학 및 공학 연구개발업</t>
        </is>
      </c>
      <c r="C952" s="9" t="n">
        <v>741</v>
      </c>
      <c r="D952" s="10" t="n">
        <v>0</v>
      </c>
      <c r="E952" s="11" t="n">
        <v>0</v>
      </c>
      <c r="F952" s="9" t="n">
        <v>167118555474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에스엠벡셀 (010580)</t>
        </is>
      </c>
      <c r="B953" t="inlineStr">
        <is>
          <t>자동차 신품 부품 제조업</t>
        </is>
      </c>
      <c r="C953" s="7" t="n">
        <v>1500</v>
      </c>
      <c r="D953" s="5" t="n">
        <v>38</v>
      </c>
      <c r="E953" s="13" t="n">
        <v>0.026</v>
      </c>
      <c r="F953" s="7" t="n">
        <v>166877640000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심텍홀딩스 (036710)</t>
        </is>
      </c>
      <c r="B954" s="8" t="inlineStr">
        <is>
          <t>회사 본부 및 경영 컨설팅 서비스업</t>
        </is>
      </c>
      <c r="C954" s="9" t="n">
        <v>3140</v>
      </c>
      <c r="D954" s="10" t="n">
        <v>80</v>
      </c>
      <c r="E954" s="11" t="n">
        <v>0.0261</v>
      </c>
      <c r="F954" s="9" t="n">
        <v>165879147560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레드캡투어 (038390)</t>
        </is>
      </c>
      <c r="B955" t="inlineStr">
        <is>
          <t>여행사 및 기타 여행보조 서비스업</t>
        </is>
      </c>
      <c r="C955" s="7" t="n">
        <v>9920</v>
      </c>
      <c r="D955" s="5" t="n">
        <v>150</v>
      </c>
      <c r="E955" s="13" t="n">
        <v>0.0154</v>
      </c>
      <c r="F955" s="7" t="n">
        <v>165870554240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조선내화 (462520)</t>
        </is>
      </c>
      <c r="B956" s="8" t="inlineStr">
        <is>
          <t>내화, 비내화 요업제품 제조업</t>
        </is>
      </c>
      <c r="C956" s="9" t="n">
        <v>13990</v>
      </c>
      <c r="D956" s="10" t="n">
        <v>50</v>
      </c>
      <c r="E956" s="11" t="n">
        <v>0.0036</v>
      </c>
      <c r="F956" s="9" t="n">
        <v>165853800320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빅솔론 (093190)</t>
        </is>
      </c>
      <c r="B957" t="inlineStr">
        <is>
          <t>컴퓨터 및 주변장치 제조업</t>
        </is>
      </c>
      <c r="C957" s="7" t="n">
        <v>8620</v>
      </c>
      <c r="D957" s="5" t="n">
        <v>-70</v>
      </c>
      <c r="E957" s="13" t="n">
        <v>-0.008100000000000001</v>
      </c>
      <c r="F957" s="7" t="n">
        <v>165839361100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계룡건설 (013580)</t>
        </is>
      </c>
      <c r="B958" s="8" t="inlineStr">
        <is>
          <t>토목 건설업</t>
        </is>
      </c>
      <c r="C958" s="9" t="n">
        <v>18560</v>
      </c>
      <c r="D958" s="10" t="n">
        <v>210</v>
      </c>
      <c r="E958" s="11" t="n">
        <v>0.0114</v>
      </c>
      <c r="F958" s="9" t="n">
        <v>165757633920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CJ제일제당 우 (097955)</t>
        </is>
      </c>
      <c r="B959" t="inlineStr">
        <is>
          <t>미분류</t>
        </is>
      </c>
      <c r="C959" s="7" t="n">
        <v>124800</v>
      </c>
      <c r="D959" s="5" t="n">
        <v>-200</v>
      </c>
      <c r="E959" s="13" t="n">
        <v>-0.0016</v>
      </c>
      <c r="F959" s="7" t="n">
        <v>165663638400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안트로젠 (065660)</t>
        </is>
      </c>
      <c r="B960" s="8" t="inlineStr">
        <is>
          <t>기타 전문 도매업</t>
        </is>
      </c>
      <c r="C960" s="9" t="n">
        <v>16550</v>
      </c>
      <c r="D960" s="10" t="n">
        <v>120</v>
      </c>
      <c r="E960" s="11" t="n">
        <v>0.0073</v>
      </c>
      <c r="F960" s="9" t="n">
        <v>165600955000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아이엘 (307180)</t>
        </is>
      </c>
      <c r="B961" t="inlineStr">
        <is>
          <t>전구 및 조명장치 제조업</t>
        </is>
      </c>
      <c r="C961" s="7" t="n">
        <v>4480</v>
      </c>
      <c r="D961" s="5" t="n">
        <v>185</v>
      </c>
      <c r="E961" s="13" t="n">
        <v>0.0431</v>
      </c>
      <c r="F961" s="7" t="n">
        <v>165382228480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SYTS (002170)</t>
        </is>
      </c>
      <c r="B962" s="8" t="inlineStr">
        <is>
          <t>가죽, 가방 및 유사제품 제조업</t>
        </is>
      </c>
      <c r="C962" s="9" t="n">
        <v>55100</v>
      </c>
      <c r="D962" s="10" t="n">
        <v>-400</v>
      </c>
      <c r="E962" s="11" t="n">
        <v>-0.0072</v>
      </c>
      <c r="F962" s="9" t="n">
        <v>165300000000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한국비엔씨 (256840)</t>
        </is>
      </c>
      <c r="B963" t="inlineStr">
        <is>
          <t>기초 의약물질 제조업</t>
        </is>
      </c>
      <c r="C963" s="7" t="n">
        <v>2415</v>
      </c>
      <c r="D963" s="5" t="n">
        <v>45</v>
      </c>
      <c r="E963" s="13" t="n">
        <v>0.019</v>
      </c>
      <c r="F963" s="7" t="n">
        <v>165173649690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에브리봇 (270660)</t>
        </is>
      </c>
      <c r="B964" s="8" t="inlineStr">
        <is>
          <t>가정용 기기 제조업</t>
        </is>
      </c>
      <c r="C964" s="9" t="n">
        <v>12930</v>
      </c>
      <c r="D964" s="10" t="n">
        <v>290</v>
      </c>
      <c r="E964" s="11" t="n">
        <v>0.0229</v>
      </c>
      <c r="F964" s="9" t="n">
        <v>164089238190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해태제과식품 (101530)</t>
        </is>
      </c>
      <c r="B965" t="inlineStr">
        <is>
          <t>기타 식품 제조업</t>
        </is>
      </c>
      <c r="C965" s="7" t="n">
        <v>5630</v>
      </c>
      <c r="D965" s="5" t="n">
        <v>20</v>
      </c>
      <c r="E965" s="13" t="n">
        <v>0.0036</v>
      </c>
      <c r="F965" s="7" t="n">
        <v>163927707860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잉글우드랩 (950140)</t>
        </is>
      </c>
      <c r="B966" s="8" t="inlineStr">
        <is>
          <t>기타 화학제품 제조업</t>
        </is>
      </c>
      <c r="C966" s="9" t="n">
        <v>8250</v>
      </c>
      <c r="D966" s="10" t="n">
        <v>110</v>
      </c>
      <c r="E966" s="11" t="n">
        <v>0.0135</v>
      </c>
      <c r="F966" s="9" t="n">
        <v>163909894500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유수홀딩스 (000700)</t>
        </is>
      </c>
      <c r="B967" t="inlineStr">
        <is>
          <t>회사 본부 및 경영 컨설팅 서비스업</t>
        </is>
      </c>
      <c r="C967" s="7" t="n">
        <v>6290</v>
      </c>
      <c r="D967" s="5" t="n">
        <v>210</v>
      </c>
      <c r="E967" s="13" t="n">
        <v>0.0345</v>
      </c>
      <c r="F967" s="7" t="n">
        <v>163802997480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만호제강 (001080)</t>
        </is>
      </c>
      <c r="B968" s="8" t="inlineStr">
        <is>
          <t>1차 철강 제조업</t>
        </is>
      </c>
      <c r="C968" s="9" t="n">
        <v>3930</v>
      </c>
      <c r="D968" s="10" t="n">
        <v>30</v>
      </c>
      <c r="E968" s="11" t="n">
        <v>0.0077</v>
      </c>
      <c r="F968" s="9" t="n">
        <v>163095000000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더핑크퐁컴퍼니 (403850)</t>
        </is>
      </c>
      <c r="B969" t="inlineStr">
        <is>
          <t>영화, 비디오물, 방송프로그램 제작 및 배급업</t>
        </is>
      </c>
      <c r="C969" s="7" t="n">
        <v>11360</v>
      </c>
      <c r="D969" s="5" t="n">
        <v>260</v>
      </c>
      <c r="E969" s="13" t="n">
        <v>0.0234</v>
      </c>
      <c r="F969" s="7" t="n">
        <v>163027473600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쓰리빌리언 (394800)</t>
        </is>
      </c>
      <c r="B970" s="8" t="inlineStr">
        <is>
          <t>자연과학 및 공학 연구개발업</t>
        </is>
      </c>
      <c r="C970" s="9" t="n">
        <v>5120</v>
      </c>
      <c r="D970" s="10" t="n">
        <v>-20</v>
      </c>
      <c r="E970" s="11" t="n">
        <v>-0.0039</v>
      </c>
      <c r="F970" s="9" t="n">
        <v>162931471360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NH올원리츠 (400760)</t>
        </is>
      </c>
      <c r="B971" t="inlineStr">
        <is>
          <t>부동산 임대 및 공급업</t>
        </is>
      </c>
      <c r="C971" s="7" t="n">
        <v>2965</v>
      </c>
      <c r="D971" s="5" t="n">
        <v>0</v>
      </c>
      <c r="E971" s="13" t="n">
        <v>0</v>
      </c>
      <c r="F971" s="7" t="n">
        <v>162865300375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셀비온 (308430)</t>
        </is>
      </c>
      <c r="B972" s="8" t="inlineStr">
        <is>
          <t>의약품 제조업</t>
        </is>
      </c>
      <c r="C972" s="9" t="n">
        <v>12570</v>
      </c>
      <c r="D972" s="10" t="n">
        <v>-30</v>
      </c>
      <c r="E972" s="11" t="n">
        <v>-0.0024</v>
      </c>
      <c r="F972" s="9" t="n">
        <v>162219005070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신흥에스이씨 (243840)</t>
        </is>
      </c>
      <c r="B973" t="inlineStr">
        <is>
          <t>일차전지 및 이차전지 제조업</t>
        </is>
      </c>
      <c r="C973" s="7" t="n">
        <v>4190</v>
      </c>
      <c r="D973" s="5" t="n">
        <v>30</v>
      </c>
      <c r="E973" s="13" t="n">
        <v>0.0072</v>
      </c>
      <c r="F973" s="7" t="n">
        <v>161559004650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KBI메탈 (024840)</t>
        </is>
      </c>
      <c r="B974" s="8" t="inlineStr">
        <is>
          <t>1차 비철금속 제조업</t>
        </is>
      </c>
      <c r="C974" s="9" t="n">
        <v>3740</v>
      </c>
      <c r="D974" s="10" t="n">
        <v>20</v>
      </c>
      <c r="E974" s="11" t="n">
        <v>0.0054</v>
      </c>
      <c r="F974" s="9" t="n">
        <v>161417981120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티씨머티리얼즈 (125020)</t>
        </is>
      </c>
      <c r="B975" t="inlineStr">
        <is>
          <t>절연선 및 케이블 제조업</t>
        </is>
      </c>
      <c r="C975" s="7" t="n">
        <v>4600</v>
      </c>
      <c r="D975" s="5" t="n">
        <v>135</v>
      </c>
      <c r="E975" s="13" t="n">
        <v>0.0302</v>
      </c>
      <c r="F975" s="7" t="n">
        <v>161177330000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8520</v>
      </c>
      <c r="D976" s="10" t="n">
        <v>50</v>
      </c>
      <c r="E976" s="11" t="n">
        <v>0.0059</v>
      </c>
      <c r="F976" s="9" t="n">
        <v>161028000000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솔트룩스 (304100)</t>
        </is>
      </c>
      <c r="B977" t="inlineStr">
        <is>
          <t>소프트웨어 개발 및 공급업</t>
        </is>
      </c>
      <c r="C977" s="7" t="n">
        <v>12760</v>
      </c>
      <c r="D977" s="5" t="n">
        <v>190</v>
      </c>
      <c r="E977" s="13" t="n">
        <v>0.0151</v>
      </c>
      <c r="F977" s="7" t="n">
        <v>160697589800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일양약품 (007570)</t>
        </is>
      </c>
      <c r="B978" s="8" t="inlineStr">
        <is>
          <t>의약품 제조업</t>
        </is>
      </c>
      <c r="C978" s="9" t="n">
        <v>8400</v>
      </c>
      <c r="D978" s="10" t="n">
        <v>20</v>
      </c>
      <c r="E978" s="11" t="n">
        <v>0.0024</v>
      </c>
      <c r="F978" s="9" t="n">
        <v>160319577600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일진파워 (094820)</t>
        </is>
      </c>
      <c r="B979" t="inlineStr">
        <is>
          <t>전기 및 통신 공사업</t>
        </is>
      </c>
      <c r="C979" s="7" t="n">
        <v>10630</v>
      </c>
      <c r="D979" s="5" t="n">
        <v>-20</v>
      </c>
      <c r="E979" s="13" t="n">
        <v>-0.0019</v>
      </c>
      <c r="F979" s="7" t="n">
        <v>160286676670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5890</v>
      </c>
      <c r="D980" s="10" t="n">
        <v>40</v>
      </c>
      <c r="E980" s="11" t="n">
        <v>0.0068</v>
      </c>
      <c r="F980" s="9" t="n">
        <v>160228432410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디오 (039840)</t>
        </is>
      </c>
      <c r="B981" t="inlineStr">
        <is>
          <t>의료용 기기 제조업</t>
        </is>
      </c>
      <c r="C981" s="7" t="n">
        <v>11940</v>
      </c>
      <c r="D981" s="5" t="n">
        <v>-210</v>
      </c>
      <c r="E981" s="13" t="n">
        <v>-0.0173</v>
      </c>
      <c r="F981" s="7" t="n">
        <v>160184986320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버킷스튜디오 (066410)</t>
        </is>
      </c>
      <c r="B982" s="8" t="inlineStr">
        <is>
          <t>전기 통신업</t>
        </is>
      </c>
      <c r="C982" s="9" t="n">
        <v>1153</v>
      </c>
      <c r="D982" s="10" t="n">
        <v>0</v>
      </c>
      <c r="E982" s="11" t="n">
        <v>0</v>
      </c>
      <c r="F982" s="9" t="n">
        <v>159637252154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제테마 (216080)</t>
        </is>
      </c>
      <c r="B983" t="inlineStr">
        <is>
          <t>의료용품 및 기타 의약 관련제품 제조업</t>
        </is>
      </c>
      <c r="C983" s="7" t="n">
        <v>4280</v>
      </c>
      <c r="D983" s="5" t="n">
        <v>-15</v>
      </c>
      <c r="E983" s="13" t="n">
        <v>-0.0035</v>
      </c>
      <c r="F983" s="7" t="n">
        <v>159588783720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신성에스티 (416180)</t>
        </is>
      </c>
      <c r="B984" s="8" t="inlineStr">
        <is>
          <t>자동차 신품 부품 제조업</t>
        </is>
      </c>
      <c r="C984" s="9" t="n">
        <v>17630</v>
      </c>
      <c r="D984" s="10" t="n">
        <v>-140</v>
      </c>
      <c r="E984" s="11" t="n">
        <v>-0.007900000000000001</v>
      </c>
      <c r="F984" s="9" t="n">
        <v>159371286140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코다코 (046070)</t>
        </is>
      </c>
      <c r="B985" t="inlineStr">
        <is>
          <t>자동차 신품 부품 제조업</t>
        </is>
      </c>
      <c r="C985" s="7" t="n">
        <v>10280</v>
      </c>
      <c r="D985" s="5" t="n">
        <v>0</v>
      </c>
      <c r="E985" s="13" t="n">
        <v>0</v>
      </c>
      <c r="F985" s="7" t="n">
        <v>159196994920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강남제비스코 (000860)</t>
        </is>
      </c>
      <c r="B986" s="8" t="inlineStr">
        <is>
          <t>기타 화학제품 제조업</t>
        </is>
      </c>
      <c r="C986" s="9" t="n">
        <v>12220</v>
      </c>
      <c r="D986" s="10" t="n">
        <v>20</v>
      </c>
      <c r="E986" s="11" t="n">
        <v>0.0016</v>
      </c>
      <c r="F986" s="9" t="n">
        <v>158860000000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HS효성 (487570)</t>
        </is>
      </c>
      <c r="B987" t="inlineStr">
        <is>
          <t>기타 금융업</t>
        </is>
      </c>
      <c r="C987" s="7" t="n">
        <v>42550</v>
      </c>
      <c r="D987" s="5" t="n">
        <v>-1750</v>
      </c>
      <c r="E987" s="13" t="n">
        <v>-0.0395</v>
      </c>
      <c r="F987" s="7" t="n">
        <v>158538193850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에이치엠넥스 (036170)</t>
        </is>
      </c>
      <c r="B988" s="8" t="inlineStr">
        <is>
          <t>반도체 제조업</t>
        </is>
      </c>
      <c r="C988" s="9" t="n">
        <v>2580</v>
      </c>
      <c r="D988" s="10" t="n">
        <v>55</v>
      </c>
      <c r="E988" s="11" t="n">
        <v>0.0218</v>
      </c>
      <c r="F988" s="9" t="n">
        <v>158323315080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8490</v>
      </c>
      <c r="D989" s="5" t="n">
        <v>280</v>
      </c>
      <c r="E989" s="13" t="n">
        <v>0.0341</v>
      </c>
      <c r="F989" s="7" t="n">
        <v>157898913270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나이벡 (138610)</t>
        </is>
      </c>
      <c r="B990" s="8" t="inlineStr">
        <is>
          <t>의료용품 및 기타 의약 관련제품 제조업</t>
        </is>
      </c>
      <c r="C990" s="9" t="n">
        <v>13840</v>
      </c>
      <c r="D990" s="10" t="n">
        <v>130</v>
      </c>
      <c r="E990" s="11" t="n">
        <v>0.0095</v>
      </c>
      <c r="F990" s="9" t="n">
        <v>157330255120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대한약품 (023910)</t>
        </is>
      </c>
      <c r="B991" t="inlineStr">
        <is>
          <t>의약품 제조업</t>
        </is>
      </c>
      <c r="C991" s="7" t="n">
        <v>26200</v>
      </c>
      <c r="D991" s="5" t="n">
        <v>-250</v>
      </c>
      <c r="E991" s="13" t="n">
        <v>-0.0095</v>
      </c>
      <c r="F991" s="7" t="n">
        <v>157200000000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대양전기공업 (108380)</t>
        </is>
      </c>
      <c r="B992" s="8" t="inlineStr">
        <is>
          <t>선박 및 보트 건조업</t>
        </is>
      </c>
      <c r="C992" s="9" t="n">
        <v>16370</v>
      </c>
      <c r="D992" s="10" t="n">
        <v>-60</v>
      </c>
      <c r="E992" s="11" t="n">
        <v>-0.0037</v>
      </c>
      <c r="F992" s="9" t="n">
        <v>156617241210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하나제약 (293480)</t>
        </is>
      </c>
      <c r="B993" t="inlineStr">
        <is>
          <t>의약품 제조업</t>
        </is>
      </c>
      <c r="C993" s="7" t="n">
        <v>8800</v>
      </c>
      <c r="D993" s="5" t="n">
        <v>140</v>
      </c>
      <c r="E993" s="13" t="n">
        <v>0.0162</v>
      </c>
      <c r="F993" s="7" t="n">
        <v>156401924800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바이오비쥬 (489460)</t>
        </is>
      </c>
      <c r="B994" s="8" t="inlineStr">
        <is>
          <t>기타 화학제품 제조업</t>
        </is>
      </c>
      <c r="C994" s="9" t="n">
        <v>10590</v>
      </c>
      <c r="D994" s="10" t="n">
        <v>90</v>
      </c>
      <c r="E994" s="11" t="n">
        <v>0.0086</v>
      </c>
      <c r="F994" s="9" t="n">
        <v>156237309330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알루코 (001780)</t>
        </is>
      </c>
      <c r="B995" t="inlineStr">
        <is>
          <t>1차 비철금속 제조업</t>
        </is>
      </c>
      <c r="C995" s="7" t="n">
        <v>1608</v>
      </c>
      <c r="D995" s="5" t="n">
        <v>13</v>
      </c>
      <c r="E995" s="13" t="n">
        <v>0.008199999999999999</v>
      </c>
      <c r="F995" s="7" t="n">
        <v>155702852256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유성티엔에스 (024800)</t>
        </is>
      </c>
      <c r="B996" s="8" t="inlineStr">
        <is>
          <t>육상 여객 운송업</t>
        </is>
      </c>
      <c r="C996" s="9" t="n">
        <v>4180</v>
      </c>
      <c r="D996" s="10" t="n">
        <v>-65</v>
      </c>
      <c r="E996" s="11" t="n">
        <v>-0.0153</v>
      </c>
      <c r="F996" s="9" t="n">
        <v>154876574160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지놈앤컴퍼니 (314130)</t>
        </is>
      </c>
      <c r="B997" t="inlineStr">
        <is>
          <t>기초 의약물질 제조업</t>
        </is>
      </c>
      <c r="C997" s="7" t="n">
        <v>3405</v>
      </c>
      <c r="D997" s="5" t="n">
        <v>125</v>
      </c>
      <c r="E997" s="13" t="n">
        <v>0.0381</v>
      </c>
      <c r="F997" s="7" t="n">
        <v>154582549665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13540</v>
      </c>
      <c r="D998" s="10" t="n">
        <v>-310</v>
      </c>
      <c r="E998" s="11" t="n">
        <v>-0.0224</v>
      </c>
      <c r="F998" s="9" t="n">
        <v>154542134380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웅진 (016880)</t>
        </is>
      </c>
      <c r="B999" t="inlineStr">
        <is>
          <t>기타 금융업</t>
        </is>
      </c>
      <c r="C999" s="7" t="n">
        <v>1931</v>
      </c>
      <c r="D999" s="5" t="n">
        <v>-36</v>
      </c>
      <c r="E999" s="13" t="n">
        <v>-0.0183</v>
      </c>
      <c r="F999" s="7" t="n">
        <v>154339191480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엠아이텍 (179290)</t>
        </is>
      </c>
      <c r="B1000" s="8" t="inlineStr">
        <is>
          <t>의료용 기기 제조업</t>
        </is>
      </c>
      <c r="C1000" s="9" t="n">
        <v>4765</v>
      </c>
      <c r="D1000" s="10" t="n">
        <v>25</v>
      </c>
      <c r="E1000" s="11" t="n">
        <v>0.0053</v>
      </c>
      <c r="F1000" s="9" t="n">
        <v>154222455670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인터플렉스 (051370)</t>
        </is>
      </c>
      <c r="B1001" t="inlineStr">
        <is>
          <t>전자부품 제조업</t>
        </is>
      </c>
      <c r="C1001" s="7" t="n">
        <v>6610</v>
      </c>
      <c r="D1001" s="5" t="n">
        <v>10</v>
      </c>
      <c r="E1001" s="13" t="n">
        <v>0.0015</v>
      </c>
      <c r="F1001" s="7" t="n">
        <v>154194589920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대창단조 (015230)</t>
        </is>
      </c>
      <c r="B1002" s="8" t="inlineStr">
        <is>
          <t>자동차 신품 부품 제조업</t>
        </is>
      </c>
      <c r="C1002" s="9" t="n">
        <v>5650</v>
      </c>
      <c r="D1002" s="10" t="n">
        <v>-40</v>
      </c>
      <c r="E1002" s="11" t="n">
        <v>-0.006999999999999999</v>
      </c>
      <c r="F1002" s="9" t="n">
        <v>153361453000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비엠티 (086670)</t>
        </is>
      </c>
      <c r="B1003" t="inlineStr">
        <is>
          <t>일반 목적용 기계 제조업</t>
        </is>
      </c>
      <c r="C1003" s="7" t="n">
        <v>15430</v>
      </c>
      <c r="D1003" s="5" t="n">
        <v>-360</v>
      </c>
      <c r="E1003" s="13" t="n">
        <v>-0.0228</v>
      </c>
      <c r="F1003" s="7" t="n">
        <v>153156405550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동국씨엠 (460850)</t>
        </is>
      </c>
      <c r="B1004" s="8" t="inlineStr">
        <is>
          <t>1차 철강 제조업</t>
        </is>
      </c>
      <c r="C1004" s="9" t="n">
        <v>5120</v>
      </c>
      <c r="D1004" s="10" t="n">
        <v>10</v>
      </c>
      <c r="E1004" s="11" t="n">
        <v>0.002</v>
      </c>
      <c r="F1004" s="9" t="n">
        <v>153081118720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알멕 (354320)</t>
        </is>
      </c>
      <c r="B1005" t="inlineStr">
        <is>
          <t>1차 비철금속 제조업</t>
        </is>
      </c>
      <c r="C1005" s="7" t="n">
        <v>23950</v>
      </c>
      <c r="D1005" s="5" t="n">
        <v>450</v>
      </c>
      <c r="E1005" s="13" t="n">
        <v>0.0191</v>
      </c>
      <c r="F1005" s="7" t="n">
        <v>153073574950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디바이스 (187870)</t>
        </is>
      </c>
      <c r="B1006" s="8" t="inlineStr">
        <is>
          <t>특수 목적용 기계 제조업</t>
        </is>
      </c>
      <c r="C1006" s="9" t="n">
        <v>11100</v>
      </c>
      <c r="D1006" s="10" t="n">
        <v>-400</v>
      </c>
      <c r="E1006" s="11" t="n">
        <v>-0.0348</v>
      </c>
      <c r="F1006" s="9" t="n">
        <v>152847666000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메가스터디 (072870)</t>
        </is>
      </c>
      <c r="B1007" t="inlineStr">
        <is>
          <t>서적, 잡지 및 기타 인쇄물 출판업</t>
        </is>
      </c>
      <c r="C1007" s="7" t="n">
        <v>12810</v>
      </c>
      <c r="D1007" s="5" t="n">
        <v>-140</v>
      </c>
      <c r="E1007" s="13" t="n">
        <v>-0.0108</v>
      </c>
      <c r="F1007" s="7" t="n">
        <v>152707484790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HLB테라퓨틱스 (115450)</t>
        </is>
      </c>
      <c r="B1008" s="8" t="inlineStr">
        <is>
          <t>기타 전문 도매업</t>
        </is>
      </c>
      <c r="C1008" s="9" t="n">
        <v>1718</v>
      </c>
      <c r="D1008" s="10" t="n">
        <v>61</v>
      </c>
      <c r="E1008" s="11" t="n">
        <v>0.0368</v>
      </c>
      <c r="F1008" s="9" t="n">
        <v>152180627262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GC메디아이 (032620)</t>
        </is>
      </c>
      <c r="B1009" t="inlineStr">
        <is>
          <t>소프트웨어 개발 및 공급업</t>
        </is>
      </c>
      <c r="C1009" s="7" t="n">
        <v>2910</v>
      </c>
      <c r="D1009" s="5" t="n">
        <v>25</v>
      </c>
      <c r="E1009" s="13" t="n">
        <v>0.008699999999999999</v>
      </c>
      <c r="F1009" s="7" t="n">
        <v>151893674490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아이디스홀딩스 (054800)</t>
        </is>
      </c>
      <c r="B1010" s="8" t="inlineStr">
        <is>
          <t>기타 전문 서비스업</t>
        </is>
      </c>
      <c r="C1010" s="9" t="n">
        <v>14670</v>
      </c>
      <c r="D1010" s="10" t="n">
        <v>-80</v>
      </c>
      <c r="E1010" s="11" t="n">
        <v>-0.0054</v>
      </c>
      <c r="F1010" s="9" t="n">
        <v>151801580520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바이오솔루션 (086820)</t>
        </is>
      </c>
      <c r="B1011" t="inlineStr">
        <is>
          <t>기초 의약물질 제조업</t>
        </is>
      </c>
      <c r="C1011" s="7" t="n">
        <v>5850</v>
      </c>
      <c r="D1011" s="5" t="n">
        <v>20</v>
      </c>
      <c r="E1011" s="13" t="n">
        <v>0.0034</v>
      </c>
      <c r="F1011" s="7" t="n">
        <v>151655897250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파세코 (037070)</t>
        </is>
      </c>
      <c r="B1012" s="8" t="inlineStr">
        <is>
          <t>가정용 기기 제조업</t>
        </is>
      </c>
      <c r="C1012" s="9" t="n">
        <v>7580</v>
      </c>
      <c r="D1012" s="10" t="n">
        <v>970</v>
      </c>
      <c r="E1012" s="11" t="n">
        <v>0.1467</v>
      </c>
      <c r="F1012" s="9" t="n">
        <v>151600000000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SM C&amp;C (048550)</t>
        </is>
      </c>
      <c r="B1013" t="inlineStr">
        <is>
          <t>광고업</t>
        </is>
      </c>
      <c r="C1013" s="7" t="n">
        <v>1566</v>
      </c>
      <c r="D1013" s="5" t="n">
        <v>16</v>
      </c>
      <c r="E1013" s="13" t="n">
        <v>0.0103</v>
      </c>
      <c r="F1013" s="7" t="n">
        <v>151455094920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경동제약 (011040)</t>
        </is>
      </c>
      <c r="B1014" s="8" t="inlineStr">
        <is>
          <t>의약품 제조업</t>
        </is>
      </c>
      <c r="C1014" s="9" t="n">
        <v>4915</v>
      </c>
      <c r="D1014" s="10" t="n">
        <v>70</v>
      </c>
      <c r="E1014" s="11" t="n">
        <v>0.0144</v>
      </c>
      <c r="F1014" s="9" t="n">
        <v>151228484890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CJ우 (001045)</t>
        </is>
      </c>
      <c r="B1015" t="inlineStr">
        <is>
          <t>미분류</t>
        </is>
      </c>
      <c r="C1015" s="7" t="n">
        <v>66900</v>
      </c>
      <c r="D1015" s="5" t="n">
        <v>-900</v>
      </c>
      <c r="E1015" s="13" t="n">
        <v>-0.0133</v>
      </c>
      <c r="F1015" s="7" t="n">
        <v>151208918700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7540</v>
      </c>
      <c r="D1016" s="10" t="n">
        <v>-50</v>
      </c>
      <c r="E1016" s="11" t="n">
        <v>-0.0066</v>
      </c>
      <c r="F1016" s="9" t="n">
        <v>150800000000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푸른저축은행 (007330)</t>
        </is>
      </c>
      <c r="B1017" t="inlineStr">
        <is>
          <t>은행 및 저축기관</t>
        </is>
      </c>
      <c r="C1017" s="7" t="n">
        <v>9990</v>
      </c>
      <c r="D1017" s="5" t="n">
        <v>-160</v>
      </c>
      <c r="E1017" s="13" t="n">
        <v>-0.0158</v>
      </c>
      <c r="F1017" s="7" t="n">
        <v>150677172000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아바코 (083930)</t>
        </is>
      </c>
      <c r="B1018" s="8" t="inlineStr">
        <is>
          <t>특수 목적용 기계 제조업</t>
        </is>
      </c>
      <c r="C1018" s="9" t="n">
        <v>10250</v>
      </c>
      <c r="D1018" s="10" t="n">
        <v>-50</v>
      </c>
      <c r="E1018" s="11" t="n">
        <v>-0.0049</v>
      </c>
      <c r="F1018" s="9" t="n">
        <v>150441802250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5400</v>
      </c>
      <c r="D1019" s="5" t="n">
        <v>-50</v>
      </c>
      <c r="E1019" s="13" t="n">
        <v>-0.0092</v>
      </c>
      <c r="F1019" s="7" t="n">
        <v>150341745600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대한화섬 (003830)</t>
        </is>
      </c>
      <c r="B1020" s="8" t="inlineStr">
        <is>
          <t>화학섬유 제조업</t>
        </is>
      </c>
      <c r="C1020" s="9" t="n">
        <v>113100</v>
      </c>
      <c r="D1020" s="10" t="n">
        <v>1500</v>
      </c>
      <c r="E1020" s="11" t="n">
        <v>0.0134</v>
      </c>
      <c r="F1020" s="9" t="n">
        <v>150196800000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한국주철관 (000970)</t>
        </is>
      </c>
      <c r="B1021" t="inlineStr">
        <is>
          <t>1차 철강 제조업</t>
        </is>
      </c>
      <c r="C1021" s="7" t="n">
        <v>6580</v>
      </c>
      <c r="D1021" s="5" t="n">
        <v>40</v>
      </c>
      <c r="E1021" s="13" t="n">
        <v>0.0061</v>
      </c>
      <c r="F1021" s="7" t="n">
        <v>150027290000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동양이엔피 (079960)</t>
        </is>
      </c>
      <c r="B1022" s="8" t="inlineStr">
        <is>
          <t>전동기, 발전기 및 전기 변환 · 공급 · 제어 장치 제조업</t>
        </is>
      </c>
      <c r="C1022" s="9" t="n">
        <v>19780</v>
      </c>
      <c r="D1022" s="10" t="n">
        <v>-110</v>
      </c>
      <c r="E1022" s="11" t="n">
        <v>-0.005500000000000001</v>
      </c>
      <c r="F1022" s="9" t="n">
        <v>149371795240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KG파이낸셜 (046440)</t>
        </is>
      </c>
      <c r="B1023" t="inlineStr">
        <is>
          <t>소프트웨어 개발 및 공급업</t>
        </is>
      </c>
      <c r="C1023" s="7" t="n">
        <v>3920</v>
      </c>
      <c r="D1023" s="5" t="n">
        <v>20</v>
      </c>
      <c r="E1023" s="13" t="n">
        <v>0.0051</v>
      </c>
      <c r="F1023" s="7" t="n">
        <v>149002343840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아나패스 (123860)</t>
        </is>
      </c>
      <c r="B1024" s="8" t="inlineStr">
        <is>
          <t>반도체 제조업</t>
        </is>
      </c>
      <c r="C1024" s="9" t="n">
        <v>12250</v>
      </c>
      <c r="D1024" s="10" t="n">
        <v>-150</v>
      </c>
      <c r="E1024" s="11" t="n">
        <v>-0.0121</v>
      </c>
      <c r="F1024" s="9" t="n">
        <v>148511833750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와이솔 (122990)</t>
        </is>
      </c>
      <c r="B1025" t="inlineStr">
        <is>
          <t>전자부품 제조업</t>
        </is>
      </c>
      <c r="C1025" s="7" t="n">
        <v>5570</v>
      </c>
      <c r="D1025" s="5" t="n">
        <v>30</v>
      </c>
      <c r="E1025" s="13" t="n">
        <v>0.0054</v>
      </c>
      <c r="F1025" s="7" t="n">
        <v>148379681170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스트라드비젼 (475040)</t>
        </is>
      </c>
      <c r="B1026" s="8" t="inlineStr">
        <is>
          <t>소프트웨어 개발 및 공급업</t>
        </is>
      </c>
      <c r="C1026" s="9" t="n">
        <v>2780</v>
      </c>
      <c r="D1026" s="10" t="n">
        <v>230</v>
      </c>
      <c r="E1026" s="11" t="n">
        <v>0.0902</v>
      </c>
      <c r="F1026" s="9" t="n">
        <v>148049283640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흥구석유 (024060)</t>
        </is>
      </c>
      <c r="B1027" t="inlineStr">
        <is>
          <t>기타 전문 도매업</t>
        </is>
      </c>
      <c r="C1027" s="7" t="n">
        <v>9860</v>
      </c>
      <c r="D1027" s="5" t="n">
        <v>-1280</v>
      </c>
      <c r="E1027" s="13" t="n">
        <v>-0.1149</v>
      </c>
      <c r="F1027" s="7" t="n">
        <v>147900000000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슈프리마에이치큐 (094840)</t>
        </is>
      </c>
      <c r="B1028" s="8" t="inlineStr">
        <is>
          <t>통신 및 방송 장비 제조업</t>
        </is>
      </c>
      <c r="C1028" s="9" t="n">
        <v>15080</v>
      </c>
      <c r="D1028" s="10" t="n">
        <v>-20</v>
      </c>
      <c r="E1028" s="11" t="n">
        <v>-0.0013</v>
      </c>
      <c r="F1028" s="9" t="n">
        <v>147876123720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신세계푸드 (031440)</t>
        </is>
      </c>
      <c r="B1029" t="inlineStr">
        <is>
          <t>음식점업</t>
        </is>
      </c>
      <c r="C1029" s="7" t="n">
        <v>38150</v>
      </c>
      <c r="D1029" s="5" t="n">
        <v>0</v>
      </c>
      <c r="E1029" s="13" t="n">
        <v>0</v>
      </c>
      <c r="F1029" s="7" t="n">
        <v>147735112000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신라교역 (004970)</t>
        </is>
      </c>
      <c r="B1030" s="8" t="inlineStr">
        <is>
          <t>어로 어업</t>
        </is>
      </c>
      <c r="C1030" s="9" t="n">
        <v>9220</v>
      </c>
      <c r="D1030" s="10" t="n">
        <v>-60</v>
      </c>
      <c r="E1030" s="11" t="n">
        <v>-0.006500000000000001</v>
      </c>
      <c r="F1030" s="9" t="n">
        <v>147520000000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프레스티지바이오로직스 (334970)</t>
        </is>
      </c>
      <c r="B1031" t="inlineStr">
        <is>
          <t>의약품 제조업</t>
        </is>
      </c>
      <c r="C1031" s="7" t="n">
        <v>1896</v>
      </c>
      <c r="D1031" s="5" t="n">
        <v>-33</v>
      </c>
      <c r="E1031" s="13" t="n">
        <v>-0.0171</v>
      </c>
      <c r="F1031" s="7" t="n">
        <v>147418999752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티앤알바이오팹 (246710)</t>
        </is>
      </c>
      <c r="B1032" s="8" t="inlineStr">
        <is>
          <t>기초 의약물질 제조업</t>
        </is>
      </c>
      <c r="C1032" s="9" t="n">
        <v>3090</v>
      </c>
      <c r="D1032" s="10" t="n">
        <v>90</v>
      </c>
      <c r="E1032" s="11" t="n">
        <v>0.03</v>
      </c>
      <c r="F1032" s="9" t="n">
        <v>147283317360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금호석유화학우 (011785)</t>
        </is>
      </c>
      <c r="B1033" t="inlineStr">
        <is>
          <t>미분류</t>
        </is>
      </c>
      <c r="C1033" s="7" t="n">
        <v>48700</v>
      </c>
      <c r="D1033" s="5" t="n">
        <v>-50</v>
      </c>
      <c r="E1033" s="13" t="n">
        <v>-0.001</v>
      </c>
      <c r="F1033" s="7" t="n">
        <v>147243768200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아가방컴퍼니 (013990)</t>
        </is>
      </c>
      <c r="B1034" s="8" t="inlineStr">
        <is>
          <t>생활용품 도매업</t>
        </is>
      </c>
      <c r="C1034" s="9" t="n">
        <v>4475</v>
      </c>
      <c r="D1034" s="10" t="n">
        <v>15</v>
      </c>
      <c r="E1034" s="11" t="n">
        <v>0.0034</v>
      </c>
      <c r="F1034" s="9" t="n">
        <v>147171723600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삼화전기 (009470)</t>
        </is>
      </c>
      <c r="B1035" t="inlineStr">
        <is>
          <t>전자부품 제조업</t>
        </is>
      </c>
      <c r="C1035" s="7" t="n">
        <v>22150</v>
      </c>
      <c r="D1035" s="5" t="n">
        <v>400</v>
      </c>
      <c r="E1035" s="13" t="n">
        <v>0.0184</v>
      </c>
      <c r="F1035" s="7" t="n">
        <v>146496113000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롯데하이마트 (071840)</t>
        </is>
      </c>
      <c r="B1036" s="8" t="inlineStr">
        <is>
          <t>가전제품 및 정보통신장비 소매업</t>
        </is>
      </c>
      <c r="C1036" s="9" t="n">
        <v>6200</v>
      </c>
      <c r="D1036" s="10" t="n">
        <v>50</v>
      </c>
      <c r="E1036" s="11" t="n">
        <v>0.008100000000000001</v>
      </c>
      <c r="F1036" s="9" t="n">
        <v>146367814400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이랜시스 (264850)</t>
        </is>
      </c>
      <c r="B1037" t="inlineStr">
        <is>
          <t>전자부품 제조업</t>
        </is>
      </c>
      <c r="C1037" s="7" t="n">
        <v>4815</v>
      </c>
      <c r="D1037" s="5" t="n">
        <v>175</v>
      </c>
      <c r="E1037" s="13" t="n">
        <v>0.0377</v>
      </c>
      <c r="F1037" s="7" t="n">
        <v>145868556780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하이비젼시스템 (126700)</t>
        </is>
      </c>
      <c r="B1038" s="8" t="inlineStr">
        <is>
          <t>사진장비 및 광학기기 제조업</t>
        </is>
      </c>
      <c r="C1038" s="9" t="n">
        <v>9760</v>
      </c>
      <c r="D1038" s="10" t="n">
        <v>-20</v>
      </c>
      <c r="E1038" s="11" t="n">
        <v>-0.002</v>
      </c>
      <c r="F1038" s="9" t="n">
        <v>145835013120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헬릭스미스 (084990)</t>
        </is>
      </c>
      <c r="B1039" t="inlineStr">
        <is>
          <t>자연과학 및 공학 연구개발업</t>
        </is>
      </c>
      <c r="C1039" s="7" t="n">
        <v>3160</v>
      </c>
      <c r="D1039" s="5" t="n">
        <v>55</v>
      </c>
      <c r="E1039" s="13" t="n">
        <v>0.0177</v>
      </c>
      <c r="F1039" s="7" t="n">
        <v>145653238520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코스맥스엔비티 (222040)</t>
        </is>
      </c>
      <c r="B1040" s="8" t="inlineStr">
        <is>
          <t>기타 식품 제조업</t>
        </is>
      </c>
      <c r="C1040" s="9" t="n">
        <v>7040</v>
      </c>
      <c r="D1040" s="10" t="n">
        <v>140</v>
      </c>
      <c r="E1040" s="11" t="n">
        <v>0.0203</v>
      </c>
      <c r="F1040" s="9" t="n">
        <v>145221120000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유비쿼스홀딩스 (078070)</t>
        </is>
      </c>
      <c r="B1041" t="inlineStr">
        <is>
          <t>기타 금융업</t>
        </is>
      </c>
      <c r="C1041" s="7" t="n">
        <v>8500</v>
      </c>
      <c r="D1041" s="5" t="n">
        <v>150</v>
      </c>
      <c r="E1041" s="13" t="n">
        <v>0.018</v>
      </c>
      <c r="F1041" s="7" t="n">
        <v>145000165500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동부건설 (005960)</t>
        </is>
      </c>
      <c r="B1042" s="8" t="inlineStr">
        <is>
          <t>토목 건설업</t>
        </is>
      </c>
      <c r="C1042" s="9" t="n">
        <v>6310</v>
      </c>
      <c r="D1042" s="10" t="n">
        <v>140</v>
      </c>
      <c r="E1042" s="11" t="n">
        <v>0.0227</v>
      </c>
      <c r="F1042" s="9" t="n">
        <v>144793443530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화신정공 (126640)</t>
        </is>
      </c>
      <c r="B1043" t="inlineStr">
        <is>
          <t>자동차 신품 부품 제조업</t>
        </is>
      </c>
      <c r="C1043" s="7" t="n">
        <v>4125</v>
      </c>
      <c r="D1043" s="5" t="n">
        <v>215</v>
      </c>
      <c r="E1043" s="13" t="n">
        <v>0.055</v>
      </c>
      <c r="F1043" s="7" t="n">
        <v>144605628750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에스오에스랩 (464080)</t>
        </is>
      </c>
      <c r="B1044" s="8" t="inlineStr">
        <is>
          <t>측정, 시험, 항해, 제어 및 기타 정밀기기 제조업; 광학기기 제외</t>
        </is>
      </c>
      <c r="C1044" s="9" t="n">
        <v>8020</v>
      </c>
      <c r="D1044" s="10" t="n">
        <v>330</v>
      </c>
      <c r="E1044" s="11" t="n">
        <v>0.0429</v>
      </c>
      <c r="F1044" s="9" t="n">
        <v>143935300900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멀티캠퍼스 (067280)</t>
        </is>
      </c>
      <c r="B1045" t="inlineStr">
        <is>
          <t>기타 교육기관</t>
        </is>
      </c>
      <c r="C1045" s="7" t="n">
        <v>24250</v>
      </c>
      <c r="D1045" s="5" t="n">
        <v>100</v>
      </c>
      <c r="E1045" s="13" t="n">
        <v>0.004099999999999999</v>
      </c>
      <c r="F1045" s="7" t="n">
        <v>143724390750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우양에이치씨 (101970)</t>
        </is>
      </c>
      <c r="B1046" s="8" t="inlineStr">
        <is>
          <t>구조용 금속제품, 탱크 및 증기발생기 제조업</t>
        </is>
      </c>
      <c r="C1046" s="9" t="n">
        <v>9700</v>
      </c>
      <c r="D1046" s="10" t="n">
        <v>-70</v>
      </c>
      <c r="E1046" s="11" t="n">
        <v>-0.0072</v>
      </c>
      <c r="F1046" s="9" t="n">
        <v>143463087300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씨피시스템 (413630)</t>
        </is>
      </c>
      <c r="B1047" t="inlineStr">
        <is>
          <t>플라스틱제품 제조업</t>
        </is>
      </c>
      <c r="C1047" s="7" t="n">
        <v>3935</v>
      </c>
      <c r="D1047" s="5" t="n">
        <v>70</v>
      </c>
      <c r="E1047" s="13" t="n">
        <v>0.0181</v>
      </c>
      <c r="F1047" s="7" t="n">
        <v>143378040675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오르비텍 (046120)</t>
        </is>
      </c>
      <c r="B1048" s="8" t="inlineStr">
        <is>
          <t>기타 과학기술 서비스업</t>
        </is>
      </c>
      <c r="C1048" s="9" t="n">
        <v>4235</v>
      </c>
      <c r="D1048" s="10" t="n">
        <v>120</v>
      </c>
      <c r="E1048" s="11" t="n">
        <v>0.0292</v>
      </c>
      <c r="F1048" s="9" t="n">
        <v>143377758755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12380</v>
      </c>
      <c r="D1049" s="5" t="n">
        <v>0</v>
      </c>
      <c r="E1049" s="13" t="n">
        <v>0</v>
      </c>
      <c r="F1049" s="7" t="n">
        <v>143259602040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9760</v>
      </c>
      <c r="D1050" s="10" t="n">
        <v>220</v>
      </c>
      <c r="E1050" s="11" t="n">
        <v>0.0231</v>
      </c>
      <c r="F1050" s="9" t="n">
        <v>143135211680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쎌바이오텍 (049960)</t>
        </is>
      </c>
      <c r="B1051" t="inlineStr">
        <is>
          <t>기초 의약물질 제조업</t>
        </is>
      </c>
      <c r="C1051" s="7" t="n">
        <v>15220</v>
      </c>
      <c r="D1051" s="5" t="n">
        <v>-20</v>
      </c>
      <c r="E1051" s="13" t="n">
        <v>-0.0013</v>
      </c>
      <c r="F1051" s="7" t="n">
        <v>143068000000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아이텍 (119830)</t>
        </is>
      </c>
      <c r="B1052" s="8" t="inlineStr">
        <is>
          <t>그외 기타 전문, 과학 및 기술 서비스업</t>
        </is>
      </c>
      <c r="C1052" s="9" t="n">
        <v>5380</v>
      </c>
      <c r="D1052" s="10" t="n">
        <v>10</v>
      </c>
      <c r="E1052" s="11" t="n">
        <v>0.0019</v>
      </c>
      <c r="F1052" s="9" t="n">
        <v>142777323680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매일홀딩스 (005990)</t>
        </is>
      </c>
      <c r="B1053" t="inlineStr">
        <is>
          <t>동·식물성 유지 및 낙농제품 제조업</t>
        </is>
      </c>
      <c r="C1053" s="7" t="n">
        <v>10730</v>
      </c>
      <c r="D1053" s="5" t="n">
        <v>20</v>
      </c>
      <c r="E1053" s="13" t="n">
        <v>0.0019</v>
      </c>
      <c r="F1053" s="7" t="n">
        <v>142690801920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제일일렉트릭 (199820)</t>
        </is>
      </c>
      <c r="B1054" s="8" t="inlineStr">
        <is>
          <t>전동기, 발전기 및 전기 변환 · 공급 · 제어 장치 제조업</t>
        </is>
      </c>
      <c r="C1054" s="9" t="n">
        <v>6420</v>
      </c>
      <c r="D1054" s="10" t="n">
        <v>30</v>
      </c>
      <c r="E1054" s="11" t="n">
        <v>0.004699999999999999</v>
      </c>
      <c r="F1054" s="9" t="n">
        <v>142652400000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비보존 제약 (082800)</t>
        </is>
      </c>
      <c r="B1055" t="inlineStr">
        <is>
          <t>의약품 제조업</t>
        </is>
      </c>
      <c r="C1055" s="7" t="n">
        <v>2340</v>
      </c>
      <c r="D1055" s="5" t="n">
        <v>-5</v>
      </c>
      <c r="E1055" s="13" t="n">
        <v>-0.0021</v>
      </c>
      <c r="F1055" s="7" t="n">
        <v>142084018440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폴라리스오피스 (041020)</t>
        </is>
      </c>
      <c r="B1056" s="8" t="inlineStr">
        <is>
          <t>소프트웨어 개발 및 공급업</t>
        </is>
      </c>
      <c r="C1056" s="9" t="n">
        <v>2850</v>
      </c>
      <c r="D1056" s="10" t="n">
        <v>55</v>
      </c>
      <c r="E1056" s="11" t="n">
        <v>0.0197</v>
      </c>
      <c r="F1056" s="9" t="n">
        <v>141598810050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녹십자웰빙 (234690)</t>
        </is>
      </c>
      <c r="B1057" t="inlineStr">
        <is>
          <t>의약품 제조업</t>
        </is>
      </c>
      <c r="C1057" s="7" t="n">
        <v>7880</v>
      </c>
      <c r="D1057" s="5" t="n">
        <v>80</v>
      </c>
      <c r="E1057" s="13" t="n">
        <v>0.0103</v>
      </c>
      <c r="F1057" s="7" t="n">
        <v>141550725200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압타바이오 (293780)</t>
        </is>
      </c>
      <c r="B1058" s="8" t="inlineStr">
        <is>
          <t>자연과학 및 공학 연구개발업</t>
        </is>
      </c>
      <c r="C1058" s="9" t="n">
        <v>5000</v>
      </c>
      <c r="D1058" s="10" t="n">
        <v>405</v>
      </c>
      <c r="E1058" s="11" t="n">
        <v>0.08810000000000001</v>
      </c>
      <c r="F1058" s="9" t="n">
        <v>140467025000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엘오티베큠 (083310)</t>
        </is>
      </c>
      <c r="B1059" t="inlineStr">
        <is>
          <t>특수 목적용 기계 제조업</t>
        </is>
      </c>
      <c r="C1059" s="7" t="n">
        <v>7870</v>
      </c>
      <c r="D1059" s="5" t="n">
        <v>-20</v>
      </c>
      <c r="E1059" s="13" t="n">
        <v>-0.0025</v>
      </c>
      <c r="F1059" s="7" t="n">
        <v>140164959710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삼일제약 (000520)</t>
        </is>
      </c>
      <c r="B1060" s="8" t="inlineStr">
        <is>
          <t>의약품 제조업</t>
        </is>
      </c>
      <c r="C1060" s="9" t="n">
        <v>6460</v>
      </c>
      <c r="D1060" s="10" t="n">
        <v>260</v>
      </c>
      <c r="E1060" s="11" t="n">
        <v>0.04190000000000001</v>
      </c>
      <c r="F1060" s="9" t="n">
        <v>140129099060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티케이케미칼 (104480)</t>
        </is>
      </c>
      <c r="B1061" t="inlineStr">
        <is>
          <t>화학섬유 제조업</t>
        </is>
      </c>
      <c r="C1061" s="7" t="n">
        <v>1537</v>
      </c>
      <c r="D1061" s="5" t="n">
        <v>13</v>
      </c>
      <c r="E1061" s="13" t="n">
        <v>0.008500000000000001</v>
      </c>
      <c r="F1061" s="7" t="n">
        <v>139706282058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효성ITX (094280)</t>
        </is>
      </c>
      <c r="B1062" s="8" t="inlineStr">
        <is>
          <t>기타 사업지원 서비스업</t>
        </is>
      </c>
      <c r="C1062" s="9" t="n">
        <v>12070</v>
      </c>
      <c r="D1062" s="10" t="n">
        <v>120</v>
      </c>
      <c r="E1062" s="11" t="n">
        <v>0.01</v>
      </c>
      <c r="F1062" s="9" t="n">
        <v>139507474000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와이엠티 (251370)</t>
        </is>
      </c>
      <c r="B1063" t="inlineStr">
        <is>
          <t>기초 화학물질 제조업</t>
        </is>
      </c>
      <c r="C1063" s="7" t="n">
        <v>7710</v>
      </c>
      <c r="D1063" s="5" t="n">
        <v>310</v>
      </c>
      <c r="E1063" s="13" t="n">
        <v>0.04190000000000001</v>
      </c>
      <c r="F1063" s="7" t="n">
        <v>138881872230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제일약품 (271980)</t>
        </is>
      </c>
      <c r="B1064" s="8" t="inlineStr">
        <is>
          <t>의약품 제조업</t>
        </is>
      </c>
      <c r="C1064" s="9" t="n">
        <v>9440</v>
      </c>
      <c r="D1064" s="10" t="n">
        <v>10</v>
      </c>
      <c r="E1064" s="11" t="n">
        <v>0.0011</v>
      </c>
      <c r="F1064" s="9" t="n">
        <v>138813991680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네오오토 (212560)</t>
        </is>
      </c>
      <c r="B1065" t="inlineStr">
        <is>
          <t>자동차 신품 부품 제조업</t>
        </is>
      </c>
      <c r="C1065" s="7" t="n">
        <v>10230</v>
      </c>
      <c r="D1065" s="5" t="n">
        <v>620</v>
      </c>
      <c r="E1065" s="13" t="n">
        <v>0.0645</v>
      </c>
      <c r="F1065" s="7" t="n">
        <v>137965340040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한진중공업홀딩스 (003480)</t>
        </is>
      </c>
      <c r="B1066" s="8" t="inlineStr">
        <is>
          <t>연료용 가스 제조 및 배관공급업</t>
        </is>
      </c>
      <c r="C1066" s="9" t="n">
        <v>4665</v>
      </c>
      <c r="D1066" s="10" t="n">
        <v>5</v>
      </c>
      <c r="E1066" s="11" t="n">
        <v>0.0011</v>
      </c>
      <c r="F1066" s="9" t="n">
        <v>137756572980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현대이지웰 (090850)</t>
        </is>
      </c>
      <c r="B1067" t="inlineStr">
        <is>
          <t>소프트웨어 개발 및 공급업</t>
        </is>
      </c>
      <c r="C1067" s="7" t="n">
        <v>6120</v>
      </c>
      <c r="D1067" s="5" t="n">
        <v>-30</v>
      </c>
      <c r="E1067" s="13" t="n">
        <v>-0.0049</v>
      </c>
      <c r="F1067" s="7" t="n">
        <v>137564766360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에스앤디 (260970)</t>
        </is>
      </c>
      <c r="B1068" s="8" t="inlineStr">
        <is>
          <t>기타 식품 제조업</t>
        </is>
      </c>
      <c r="C1068" s="9" t="n">
        <v>47250</v>
      </c>
      <c r="D1068" s="10" t="n">
        <v>-950</v>
      </c>
      <c r="E1068" s="11" t="n">
        <v>-0.0197</v>
      </c>
      <c r="F1068" s="9" t="n">
        <v>136682626500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화승인더 (006060)</t>
        </is>
      </c>
      <c r="B1069" t="inlineStr">
        <is>
          <t>상품 종합 도매업</t>
        </is>
      </c>
      <c r="C1069" s="7" t="n">
        <v>2465</v>
      </c>
      <c r="D1069" s="5" t="n">
        <v>30</v>
      </c>
      <c r="E1069" s="13" t="n">
        <v>0.0123</v>
      </c>
      <c r="F1069" s="7" t="n">
        <v>136363800000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나노엔텍 (039860)</t>
        </is>
      </c>
      <c r="B1070" s="8" t="inlineStr">
        <is>
          <t>의료용 기기 제조업</t>
        </is>
      </c>
      <c r="C1070" s="9" t="n">
        <v>3575</v>
      </c>
      <c r="D1070" s="10" t="n">
        <v>95</v>
      </c>
      <c r="E1070" s="11" t="n">
        <v>0.0273</v>
      </c>
      <c r="F1070" s="9" t="n">
        <v>136182664475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에스텍 (069510)</t>
        </is>
      </c>
      <c r="B1071" t="inlineStr">
        <is>
          <t>영상 및 음향기기 제조업</t>
        </is>
      </c>
      <c r="C1071" s="7" t="n">
        <v>12440</v>
      </c>
      <c r="D1071" s="5" t="n">
        <v>10</v>
      </c>
      <c r="E1071" s="13" t="n">
        <v>0.0008</v>
      </c>
      <c r="F1071" s="7" t="n">
        <v>135720400000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안국약품 (001540)</t>
        </is>
      </c>
      <c r="B1072" s="8" t="inlineStr">
        <is>
          <t>의약품 제조업</t>
        </is>
      </c>
      <c r="C1072" s="9" t="n">
        <v>10400</v>
      </c>
      <c r="D1072" s="10" t="n">
        <v>190</v>
      </c>
      <c r="E1072" s="11" t="n">
        <v>0.0186</v>
      </c>
      <c r="F1072" s="9" t="n">
        <v>135641168000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태경산업 (015890)</t>
        </is>
      </c>
      <c r="B1073" t="inlineStr">
        <is>
          <t>기초 화학물질 제조업</t>
        </is>
      </c>
      <c r="C1073" s="7" t="n">
        <v>4625</v>
      </c>
      <c r="D1073" s="5" t="n">
        <v>25</v>
      </c>
      <c r="E1073" s="13" t="n">
        <v>0.0054</v>
      </c>
      <c r="F1073" s="7" t="n">
        <v>135182968750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삼보판지 (023600)</t>
        </is>
      </c>
      <c r="B1074" s="8" t="inlineStr">
        <is>
          <t>펄프, 종이 및 판지 제조업</t>
        </is>
      </c>
      <c r="C1074" s="9" t="n">
        <v>8430</v>
      </c>
      <c r="D1074" s="10" t="n">
        <v>-10</v>
      </c>
      <c r="E1074" s="11" t="n">
        <v>-0.0012</v>
      </c>
      <c r="F1074" s="9" t="n">
        <v>134949969000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시너지이노베이션 (048870)</t>
        </is>
      </c>
      <c r="B1075" t="inlineStr">
        <is>
          <t>의료용 기기 제조업</t>
        </is>
      </c>
      <c r="C1075" s="7" t="n">
        <v>1530</v>
      </c>
      <c r="D1075" s="5" t="n">
        <v>35</v>
      </c>
      <c r="E1075" s="13" t="n">
        <v>0.0234</v>
      </c>
      <c r="F1075" s="7" t="n">
        <v>134803653390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삼양패키징 (272550)</t>
        </is>
      </c>
      <c r="B1076" s="8" t="inlineStr">
        <is>
          <t>플라스틱제품 제조업</t>
        </is>
      </c>
      <c r="C1076" s="9" t="n">
        <v>8920</v>
      </c>
      <c r="D1076" s="10" t="n">
        <v>20</v>
      </c>
      <c r="E1076" s="11" t="n">
        <v>0.0022</v>
      </c>
      <c r="F1076" s="9" t="n">
        <v>134410181520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삼미금속 (012210)</t>
        </is>
      </c>
      <c r="B1077" t="inlineStr">
        <is>
          <t>기타 금속 가공제품 제조업</t>
        </is>
      </c>
      <c r="C1077" s="7" t="n">
        <v>5830</v>
      </c>
      <c r="D1077" s="5" t="n">
        <v>330</v>
      </c>
      <c r="E1077" s="13" t="n">
        <v>0.06</v>
      </c>
      <c r="F1077" s="7" t="n">
        <v>134390705570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지앤비에스 에코 (382800)</t>
        </is>
      </c>
      <c r="B1078" s="8" t="inlineStr">
        <is>
          <t>특수 목적용 기계 제조업</t>
        </is>
      </c>
      <c r="C1078" s="9" t="n">
        <v>4200</v>
      </c>
      <c r="D1078" s="10" t="n">
        <v>-20</v>
      </c>
      <c r="E1078" s="11" t="n">
        <v>-0.004699999999999999</v>
      </c>
      <c r="F1078" s="9" t="n">
        <v>133690372200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동화약품 (000020)</t>
        </is>
      </c>
      <c r="B1079" t="inlineStr">
        <is>
          <t>의약품 제조업</t>
        </is>
      </c>
      <c r="C1079" s="7" t="n">
        <v>4780</v>
      </c>
      <c r="D1079" s="5" t="n">
        <v>100</v>
      </c>
      <c r="E1079" s="13" t="n">
        <v>0.0214</v>
      </c>
      <c r="F1079" s="7" t="n">
        <v>133512426600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인선이엔티 (060150)</t>
        </is>
      </c>
      <c r="B1080" s="8" t="inlineStr">
        <is>
          <t>폐기물 처리업</t>
        </is>
      </c>
      <c r="C1080" s="9" t="n">
        <v>2930</v>
      </c>
      <c r="D1080" s="10" t="n">
        <v>75</v>
      </c>
      <c r="E1080" s="11" t="n">
        <v>0.0263</v>
      </c>
      <c r="F1080" s="9" t="n">
        <v>133501383160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SG (255220)</t>
        </is>
      </c>
      <c r="B1081" t="inlineStr">
        <is>
          <t>기타 비금속 광물제품 제조업</t>
        </is>
      </c>
      <c r="C1081" s="7" t="n">
        <v>1215</v>
      </c>
      <c r="D1081" s="5" t="n">
        <v>30</v>
      </c>
      <c r="E1081" s="13" t="n">
        <v>0.0253</v>
      </c>
      <c r="F1081" s="7" t="n">
        <v>133119411930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애니플러스 (310200)</t>
        </is>
      </c>
      <c r="B1082" s="8" t="inlineStr">
        <is>
          <t>영화, 비디오물, 방송프로그램 제작 및 배급업</t>
        </is>
      </c>
      <c r="C1082" s="9" t="n">
        <v>2545</v>
      </c>
      <c r="D1082" s="10" t="n">
        <v>-5</v>
      </c>
      <c r="E1082" s="11" t="n">
        <v>-0.002</v>
      </c>
      <c r="F1082" s="9" t="n">
        <v>132754417620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더즌 (462860)</t>
        </is>
      </c>
      <c r="B1083" t="inlineStr">
        <is>
          <t>전기 통신업</t>
        </is>
      </c>
      <c r="C1083" s="7" t="n">
        <v>1848</v>
      </c>
      <c r="D1083" s="5" t="n">
        <v>3</v>
      </c>
      <c r="E1083" s="13" t="n">
        <v>0.0016</v>
      </c>
      <c r="F1083" s="7" t="n">
        <v>132606054504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이구산업 (025820)</t>
        </is>
      </c>
      <c r="B1084" s="8" t="inlineStr">
        <is>
          <t>1차 비철금속 제조업</t>
        </is>
      </c>
      <c r="C1084" s="9" t="n">
        <v>3965</v>
      </c>
      <c r="D1084" s="10" t="n">
        <v>60</v>
      </c>
      <c r="E1084" s="11" t="n">
        <v>0.0154</v>
      </c>
      <c r="F1084" s="9" t="n">
        <v>132597530000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시스웍 (269620)</t>
        </is>
      </c>
      <c r="B1085" t="inlineStr">
        <is>
          <t>측정, 시험, 항해, 제어 및 기타 정밀기기 제조업; 광학기기 제외</t>
        </is>
      </c>
      <c r="C1085" s="7" t="n">
        <v>889</v>
      </c>
      <c r="D1085" s="5" t="n">
        <v>0</v>
      </c>
      <c r="E1085" s="13" t="n">
        <v>0</v>
      </c>
      <c r="F1085" s="7" t="n">
        <v>132090012299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고려신용정보 (049720)</t>
        </is>
      </c>
      <c r="B1086" s="8" t="inlineStr">
        <is>
          <t>기타 사업지원 서비스업</t>
        </is>
      </c>
      <c r="C1086" s="9" t="n">
        <v>9220</v>
      </c>
      <c r="D1086" s="10" t="n">
        <v>30</v>
      </c>
      <c r="E1086" s="11" t="n">
        <v>0.0033</v>
      </c>
      <c r="F1086" s="9" t="n">
        <v>131846000000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텔레칩스 (054450)</t>
        </is>
      </c>
      <c r="B1087" t="inlineStr">
        <is>
          <t>반도체 제조업</t>
        </is>
      </c>
      <c r="C1087" s="7" t="n">
        <v>8680</v>
      </c>
      <c r="D1087" s="5" t="n">
        <v>250</v>
      </c>
      <c r="E1087" s="13" t="n">
        <v>0.0297</v>
      </c>
      <c r="F1087" s="7" t="n">
        <v>131451942440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조일알미늄 (018470)</t>
        </is>
      </c>
      <c r="B1088" s="8" t="inlineStr">
        <is>
          <t>1차 비철금속 제조업</t>
        </is>
      </c>
      <c r="C1088" s="9" t="n">
        <v>1036</v>
      </c>
      <c r="D1088" s="10" t="n">
        <v>-26</v>
      </c>
      <c r="E1088" s="11" t="n">
        <v>-0.0245</v>
      </c>
      <c r="F1088" s="9" t="n">
        <v>131190462956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이수앱지스 (086890)</t>
        </is>
      </c>
      <c r="B1089" t="inlineStr">
        <is>
          <t>의료용품 및 기타 의약 관련제품 제조업</t>
        </is>
      </c>
      <c r="C1089" s="7" t="n">
        <v>3210</v>
      </c>
      <c r="D1089" s="5" t="n">
        <v>90</v>
      </c>
      <c r="E1089" s="13" t="n">
        <v>0.0288</v>
      </c>
      <c r="F1089" s="7" t="n">
        <v>130887563820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키다리스튜디오 (020120)</t>
        </is>
      </c>
      <c r="B1090" s="8" t="inlineStr">
        <is>
          <t>자료처리, 호스팅, 포털 및 기타 인터넷 정보매개 서비스업</t>
        </is>
      </c>
      <c r="C1090" s="9" t="n">
        <v>3530</v>
      </c>
      <c r="D1090" s="10" t="n">
        <v>35</v>
      </c>
      <c r="E1090" s="11" t="n">
        <v>0.01</v>
      </c>
      <c r="F1090" s="9" t="n">
        <v>130835093980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메쎄이상 (408920)</t>
        </is>
      </c>
      <c r="B1091" t="inlineStr">
        <is>
          <t>기타 사업지원 서비스업</t>
        </is>
      </c>
      <c r="C1091" s="7" t="n">
        <v>3025</v>
      </c>
      <c r="D1091" s="5" t="n">
        <v>85</v>
      </c>
      <c r="E1091" s="13" t="n">
        <v>0.0289</v>
      </c>
      <c r="F1091" s="7" t="n">
        <v>130778176375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동국산업 (005160)</t>
        </is>
      </c>
      <c r="B1092" s="8" t="inlineStr">
        <is>
          <t>1차 철강 제조업</t>
        </is>
      </c>
      <c r="C1092" s="9" t="n">
        <v>2410</v>
      </c>
      <c r="D1092" s="10" t="n">
        <v>95</v>
      </c>
      <c r="E1092" s="11" t="n">
        <v>0.04099999999999999</v>
      </c>
      <c r="F1092" s="9" t="n">
        <v>130729201620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신흥 (004080)</t>
        </is>
      </c>
      <c r="B1093" t="inlineStr">
        <is>
          <t>기계장비 및 관련 물품 도매업</t>
        </is>
      </c>
      <c r="C1093" s="7" t="n">
        <v>14020</v>
      </c>
      <c r="D1093" s="5" t="n">
        <v>0</v>
      </c>
      <c r="E1093" s="13" t="n">
        <v>0</v>
      </c>
      <c r="F1093" s="7" t="n">
        <v>130386000000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와이바이오로직스 (338840)</t>
        </is>
      </c>
      <c r="B1094" s="8" t="inlineStr">
        <is>
          <t>자연과학 및 공학 연구개발업</t>
        </is>
      </c>
      <c r="C1094" s="9" t="n">
        <v>8480</v>
      </c>
      <c r="D1094" s="10" t="n">
        <v>300</v>
      </c>
      <c r="E1094" s="11" t="n">
        <v>0.0367</v>
      </c>
      <c r="F1094" s="9" t="n">
        <v>130309454880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자람테크놀로지 (389020)</t>
        </is>
      </c>
      <c r="B1095" t="inlineStr">
        <is>
          <t>반도체 제조업</t>
        </is>
      </c>
      <c r="C1095" s="7" t="n">
        <v>18750</v>
      </c>
      <c r="D1095" s="5" t="n">
        <v>280</v>
      </c>
      <c r="E1095" s="13" t="n">
        <v>0.0152</v>
      </c>
      <c r="F1095" s="7" t="n">
        <v>129470287500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한솔홀딩스 (004150)</t>
        </is>
      </c>
      <c r="B1096" s="8" t="inlineStr">
        <is>
          <t>기타 금융업</t>
        </is>
      </c>
      <c r="C1096" s="9" t="n">
        <v>3155</v>
      </c>
      <c r="D1096" s="10" t="n">
        <v>30</v>
      </c>
      <c r="E1096" s="11" t="n">
        <v>0.009599999999999999</v>
      </c>
      <c r="F1096" s="9" t="n">
        <v>129438986100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제이엘케이 (322510)</t>
        </is>
      </c>
      <c r="B1097" t="inlineStr">
        <is>
          <t>소프트웨어 개발 및 공급업</t>
        </is>
      </c>
      <c r="C1097" s="7" t="n">
        <v>5030</v>
      </c>
      <c r="D1097" s="5" t="n">
        <v>170</v>
      </c>
      <c r="E1097" s="13" t="n">
        <v>0.035</v>
      </c>
      <c r="F1097" s="7" t="n">
        <v>129401236760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고스트스튜디오 (950190)</t>
        </is>
      </c>
      <c r="B1098" s="8" t="inlineStr">
        <is>
          <t>소프트웨어 개발 및 공급업</t>
        </is>
      </c>
      <c r="C1098" s="9" t="n">
        <v>9930</v>
      </c>
      <c r="D1098" s="10" t="n">
        <v>-30</v>
      </c>
      <c r="E1098" s="11" t="n">
        <v>-0.003</v>
      </c>
      <c r="F1098" s="9" t="n">
        <v>129259395870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재영솔루텍 (049630)</t>
        </is>
      </c>
      <c r="B1099" t="inlineStr">
        <is>
          <t>사진장비 및 광학기기 제조업</t>
        </is>
      </c>
      <c r="C1099" s="7" t="n">
        <v>5520</v>
      </c>
      <c r="D1099" s="5" t="n">
        <v>180</v>
      </c>
      <c r="E1099" s="13" t="n">
        <v>0.0337</v>
      </c>
      <c r="F1099" s="7" t="n">
        <v>128975567280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화승코퍼레이션 (013520)</t>
        </is>
      </c>
      <c r="B1100" s="8" t="inlineStr">
        <is>
          <t>자동차 신품 부품 제조업</t>
        </is>
      </c>
      <c r="C1100" s="9" t="n">
        <v>2570</v>
      </c>
      <c r="D1100" s="10" t="n">
        <v>-15</v>
      </c>
      <c r="E1100" s="11" t="n">
        <v>-0.0058</v>
      </c>
      <c r="F1100" s="9" t="n">
        <v>128631717640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한국석유 (004090)</t>
        </is>
      </c>
      <c r="B1101" t="inlineStr">
        <is>
          <t>기타 비금속 광물제품 제조업</t>
        </is>
      </c>
      <c r="C1101" s="7" t="n">
        <v>10110</v>
      </c>
      <c r="D1101" s="5" t="n">
        <v>-340</v>
      </c>
      <c r="E1101" s="13" t="n">
        <v>-0.0325</v>
      </c>
      <c r="F1101" s="7" t="n">
        <v>128337553200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나우IB (293580)</t>
        </is>
      </c>
      <c r="B1102" s="8" t="inlineStr">
        <is>
          <t>기타 금융업</t>
        </is>
      </c>
      <c r="C1102" s="9" t="n">
        <v>1347</v>
      </c>
      <c r="D1102" s="10" t="n">
        <v>28</v>
      </c>
      <c r="E1102" s="11" t="n">
        <v>0.0212</v>
      </c>
      <c r="F1102" s="9" t="n">
        <v>127870642650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남선알미늄 (008350)</t>
        </is>
      </c>
      <c r="B1103" t="inlineStr">
        <is>
          <t>1차 비철금속 제조업</t>
        </is>
      </c>
      <c r="C1103" s="7" t="n">
        <v>990</v>
      </c>
      <c r="D1103" s="5" t="n">
        <v>5</v>
      </c>
      <c r="E1103" s="13" t="n">
        <v>0.0051</v>
      </c>
      <c r="F1103" s="7" t="n">
        <v>127788299100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오로스테크놀로지 (322310)</t>
        </is>
      </c>
      <c r="B1104" s="8" t="inlineStr">
        <is>
          <t>특수 목적용 기계 제조업</t>
        </is>
      </c>
      <c r="C1104" s="9" t="n">
        <v>13640</v>
      </c>
      <c r="D1104" s="10" t="n">
        <v>20</v>
      </c>
      <c r="E1104" s="11" t="n">
        <v>0.0015</v>
      </c>
      <c r="F1104" s="9" t="n">
        <v>127759632880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크레오에스지 (040350)</t>
        </is>
      </c>
      <c r="B1105" t="inlineStr">
        <is>
          <t>컴퓨터 프로그래밍, 시스템 통합 및 관리업</t>
        </is>
      </c>
      <c r="C1105" s="7" t="n">
        <v>6430</v>
      </c>
      <c r="D1105" s="5" t="n">
        <v>-110</v>
      </c>
      <c r="E1105" s="13" t="n">
        <v>-0.0168</v>
      </c>
      <c r="F1105" s="7" t="n">
        <v>127675340280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윈스테크넷 (136540)</t>
        </is>
      </c>
      <c r="B1106" s="8" t="inlineStr">
        <is>
          <t>컴퓨터 프로그래밍, 시스템 통합 및 관리업</t>
        </is>
      </c>
      <c r="C1106" s="9" t="n">
        <v>10390</v>
      </c>
      <c r="D1106" s="10" t="n">
        <v>120</v>
      </c>
      <c r="E1106" s="11" t="n">
        <v>0.0117</v>
      </c>
      <c r="F1106" s="9" t="n">
        <v>127586560940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7640</v>
      </c>
      <c r="D1107" s="5" t="n">
        <v>90</v>
      </c>
      <c r="E1107" s="13" t="n">
        <v>0.0119</v>
      </c>
      <c r="F1107" s="7" t="n">
        <v>127445781400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솔본 (035610)</t>
        </is>
      </c>
      <c r="B1108" s="8" t="inlineStr">
        <is>
          <t>회사 본부 및 경영 컨설팅 서비스업</t>
        </is>
      </c>
      <c r="C1108" s="9" t="n">
        <v>4655</v>
      </c>
      <c r="D1108" s="10" t="n">
        <v>-40</v>
      </c>
      <c r="E1108" s="11" t="n">
        <v>-0.008500000000000001</v>
      </c>
      <c r="F1108" s="9" t="n">
        <v>127295616035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아이비김영 (339950)</t>
        </is>
      </c>
      <c r="B1109" t="inlineStr">
        <is>
          <t>일반 교습 학원</t>
        </is>
      </c>
      <c r="C1109" s="7" t="n">
        <v>2825</v>
      </c>
      <c r="D1109" s="5" t="n">
        <v>-15</v>
      </c>
      <c r="E1109" s="13" t="n">
        <v>-0.0053</v>
      </c>
      <c r="F1109" s="7" t="n">
        <v>126974300375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19200</v>
      </c>
      <c r="D1110" s="10" t="n">
        <v>-100</v>
      </c>
      <c r="E1110" s="11" t="n">
        <v>-0.0052</v>
      </c>
      <c r="F1110" s="9" t="n">
        <v>126720000000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우진엔텍 (457550)</t>
        </is>
      </c>
      <c r="B1111" t="inlineStr">
        <is>
          <t>그외 기타 전문, 과학 및 기술 서비스업</t>
        </is>
      </c>
      <c r="C1111" s="7" t="n">
        <v>13590</v>
      </c>
      <c r="D1111" s="5" t="n">
        <v>40</v>
      </c>
      <c r="E1111" s="13" t="n">
        <v>0.003</v>
      </c>
      <c r="F1111" s="7" t="n">
        <v>126644639220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1556</v>
      </c>
      <c r="D1112" s="10" t="n">
        <v>-10</v>
      </c>
      <c r="E1112" s="11" t="n">
        <v>-0.0064</v>
      </c>
      <c r="F1112" s="9" t="n">
        <v>126635130020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코맥스 (036690)</t>
        </is>
      </c>
      <c r="B1113" t="inlineStr">
        <is>
          <t>통신 및 방송 장비 제조업</t>
        </is>
      </c>
      <c r="C1113" s="7" t="n">
        <v>2885</v>
      </c>
      <c r="D1113" s="5" t="n">
        <v>0</v>
      </c>
      <c r="E1113" s="13" t="n">
        <v>0</v>
      </c>
      <c r="F1113" s="7" t="n">
        <v>125692107675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에이스테크 (088800)</t>
        </is>
      </c>
      <c r="B1114" s="8" t="inlineStr">
        <is>
          <t>통신 및 방송 장비 제조업</t>
        </is>
      </c>
      <c r="C1114" s="9" t="n">
        <v>1658</v>
      </c>
      <c r="D1114" s="10" t="n">
        <v>74</v>
      </c>
      <c r="E1114" s="11" t="n">
        <v>0.0467</v>
      </c>
      <c r="F1114" s="9" t="n">
        <v>125189667572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디씨엠 (024090)</t>
        </is>
      </c>
      <c r="B1115" t="inlineStr">
        <is>
          <t>1차 철강 제조업</t>
        </is>
      </c>
      <c r="C1115" s="7" t="n">
        <v>10980</v>
      </c>
      <c r="D1115" s="5" t="n">
        <v>60</v>
      </c>
      <c r="E1115" s="13" t="n">
        <v>0.005500000000000001</v>
      </c>
      <c r="F1115" s="7" t="n">
        <v>125172000000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샘표 (007540)</t>
        </is>
      </c>
      <c r="B1116" s="8" t="inlineStr">
        <is>
          <t>기타 금융업</t>
        </is>
      </c>
      <c r="C1116" s="9" t="n">
        <v>43450</v>
      </c>
      <c r="D1116" s="10" t="n">
        <v>50</v>
      </c>
      <c r="E1116" s="11" t="n">
        <v>0.0012</v>
      </c>
      <c r="F1116" s="9" t="n">
        <v>124953510000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경보제약 (214390)</t>
        </is>
      </c>
      <c r="B1117" t="inlineStr">
        <is>
          <t>기초 의약물질 제조업</t>
        </is>
      </c>
      <c r="C1117" s="7" t="n">
        <v>5220</v>
      </c>
      <c r="D1117" s="5" t="n">
        <v>130</v>
      </c>
      <c r="E1117" s="13" t="n">
        <v>0.0255</v>
      </c>
      <c r="F1117" s="7" t="n">
        <v>124793809200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제이오 (418550)</t>
        </is>
      </c>
      <c r="B1118" s="8" t="inlineStr">
        <is>
          <t>건축기술, 엔지니어링 및 관련 기술 서비스업</t>
        </is>
      </c>
      <c r="C1118" s="9" t="n">
        <v>3895</v>
      </c>
      <c r="D1118" s="10" t="n">
        <v>95</v>
      </c>
      <c r="E1118" s="11" t="n">
        <v>0.025</v>
      </c>
      <c r="F1118" s="9" t="n">
        <v>124708836335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11490</v>
      </c>
      <c r="D1119" s="5" t="n">
        <v>170</v>
      </c>
      <c r="E1119" s="13" t="n">
        <v>0.015</v>
      </c>
      <c r="F1119" s="7" t="n">
        <v>124567686000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범한퓨얼셀 (382900)</t>
        </is>
      </c>
      <c r="B1120" s="8" t="inlineStr">
        <is>
          <t>전동기, 발전기 및 전기 변환 · 공급 · 제어 장치 제조업</t>
        </is>
      </c>
      <c r="C1120" s="9" t="n">
        <v>14210</v>
      </c>
      <c r="D1120" s="10" t="n">
        <v>80</v>
      </c>
      <c r="E1120" s="11" t="n">
        <v>0.005699999999999999</v>
      </c>
      <c r="F1120" s="9" t="n">
        <v>124493810000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지투파워 (388050)</t>
        </is>
      </c>
      <c r="B1121" t="inlineStr">
        <is>
          <t>전동기, 발전기 및 전기 변환 · 공급 · 제어 장치 제조업</t>
        </is>
      </c>
      <c r="C1121" s="7" t="n">
        <v>6640</v>
      </c>
      <c r="D1121" s="5" t="n">
        <v>40</v>
      </c>
      <c r="E1121" s="13" t="n">
        <v>0.0061</v>
      </c>
      <c r="F1121" s="7" t="n">
        <v>124230661680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플리토 (300080)</t>
        </is>
      </c>
      <c r="B1122" s="8" t="inlineStr">
        <is>
          <t>자료처리, 호스팅, 포털 및 기타 인터넷 정보매개 서비스업</t>
        </is>
      </c>
      <c r="C1122" s="9" t="n">
        <v>7510</v>
      </c>
      <c r="D1122" s="10" t="n">
        <v>160</v>
      </c>
      <c r="E1122" s="11" t="n">
        <v>0.0218</v>
      </c>
      <c r="F1122" s="9" t="n">
        <v>123955937010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컨텍 (451760)</t>
        </is>
      </c>
      <c r="B1123" t="inlineStr">
        <is>
          <t>컴퓨터 프로그래밍, 시스템 통합 및 관리업</t>
        </is>
      </c>
      <c r="C1123" s="7" t="n">
        <v>7500</v>
      </c>
      <c r="D1123" s="5" t="n">
        <v>800</v>
      </c>
      <c r="E1123" s="13" t="n">
        <v>0.1194</v>
      </c>
      <c r="F1123" s="7" t="n">
        <v>123808305000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한독 (002390)</t>
        </is>
      </c>
      <c r="B1124" s="8" t="inlineStr">
        <is>
          <t>의약품 제조업</t>
        </is>
      </c>
      <c r="C1124" s="9" t="n">
        <v>8980</v>
      </c>
      <c r="D1124" s="10" t="n">
        <v>20</v>
      </c>
      <c r="E1124" s="11" t="n">
        <v>0.0022</v>
      </c>
      <c r="F1124" s="9" t="n">
        <v>123596526340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지니언스 (263860)</t>
        </is>
      </c>
      <c r="B1125" t="inlineStr">
        <is>
          <t>소프트웨어 개발 및 공급업</t>
        </is>
      </c>
      <c r="C1125" s="7" t="n">
        <v>13610</v>
      </c>
      <c r="D1125" s="5" t="n">
        <v>150</v>
      </c>
      <c r="E1125" s="13" t="n">
        <v>0.0111</v>
      </c>
      <c r="F1125" s="7" t="n">
        <v>123573356000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쇼박스 (086980)</t>
        </is>
      </c>
      <c r="B1126" s="8" t="inlineStr">
        <is>
          <t>영화, 비디오물, 방송프로그램 제작 및 배급업</t>
        </is>
      </c>
      <c r="C1126" s="9" t="n">
        <v>1973</v>
      </c>
      <c r="D1126" s="10" t="n">
        <v>8</v>
      </c>
      <c r="E1126" s="11" t="n">
        <v>0.004099999999999999</v>
      </c>
      <c r="F1126" s="9" t="n">
        <v>123190174000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52900</v>
      </c>
      <c r="D1127" s="5" t="n">
        <v>0</v>
      </c>
      <c r="E1127" s="13" t="n">
        <v>0</v>
      </c>
      <c r="F1127" s="7" t="n">
        <v>122728000000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일승 (333430)</t>
        </is>
      </c>
      <c r="B1128" s="8" t="inlineStr">
        <is>
          <t>선박 및 보트 건조업</t>
        </is>
      </c>
      <c r="C1128" s="9" t="n">
        <v>3985</v>
      </c>
      <c r="D1128" s="10" t="n">
        <v>-20</v>
      </c>
      <c r="E1128" s="11" t="n">
        <v>-0.005</v>
      </c>
      <c r="F1128" s="9" t="n">
        <v>122446086795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신화프리텍 (095190)</t>
        </is>
      </c>
      <c r="B1129" t="inlineStr">
        <is>
          <t>기타 금속 가공제품 제조업</t>
        </is>
      </c>
      <c r="C1129" s="7" t="n">
        <v>1875</v>
      </c>
      <c r="D1129" s="5" t="n">
        <v>8</v>
      </c>
      <c r="E1129" s="13" t="n">
        <v>0.0043</v>
      </c>
      <c r="F1129" s="7" t="n">
        <v>122363366250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LG헬로비전 (037560)</t>
        </is>
      </c>
      <c r="B1130" s="8" t="inlineStr">
        <is>
          <t>텔레비전 방송업</t>
        </is>
      </c>
      <c r="C1130" s="9" t="n">
        <v>1576</v>
      </c>
      <c r="D1130" s="10" t="n">
        <v>-3</v>
      </c>
      <c r="E1130" s="11" t="n">
        <v>-0.0019</v>
      </c>
      <c r="F1130" s="9" t="n">
        <v>122056259240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큐알티 (405100)</t>
        </is>
      </c>
      <c r="B1131" t="inlineStr">
        <is>
          <t>그외 기타 전문, 과학 및 기술 서비스업</t>
        </is>
      </c>
      <c r="C1131" s="7" t="n">
        <v>9870</v>
      </c>
      <c r="D1131" s="5" t="n">
        <v>140</v>
      </c>
      <c r="E1131" s="13" t="n">
        <v>0.0144</v>
      </c>
      <c r="F1131" s="7" t="n">
        <v>121295400870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나무에이엑스 (242040)</t>
        </is>
      </c>
      <c r="B1132" s="8" t="inlineStr">
        <is>
          <t>소프트웨어 개발 및 공급업</t>
        </is>
      </c>
      <c r="C1132" s="9" t="n">
        <v>3505</v>
      </c>
      <c r="D1132" s="10" t="n">
        <v>120</v>
      </c>
      <c r="E1132" s="11" t="n">
        <v>0.0355</v>
      </c>
      <c r="F1132" s="9" t="n">
        <v>121294955320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이지스레지던스리츠 (350520)</t>
        </is>
      </c>
      <c r="B1133" t="inlineStr">
        <is>
          <t>부동산 임대 및 공급업</t>
        </is>
      </c>
      <c r="C1133" s="7" t="n">
        <v>3290</v>
      </c>
      <c r="D1133" s="5" t="n">
        <v>25</v>
      </c>
      <c r="E1133" s="13" t="n">
        <v>0.0077</v>
      </c>
      <c r="F1133" s="7" t="n">
        <v>121289804580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지어소프트 (051160)</t>
        </is>
      </c>
      <c r="B1134" s="8" t="inlineStr">
        <is>
          <t>소프트웨어 개발 및 공급업</t>
        </is>
      </c>
      <c r="C1134" s="9" t="n">
        <v>7820</v>
      </c>
      <c r="D1134" s="10" t="n">
        <v>-50</v>
      </c>
      <c r="E1134" s="11" t="n">
        <v>-0.0064</v>
      </c>
      <c r="F1134" s="9" t="n">
        <v>121010042600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모다이노칩 (080420)</t>
        </is>
      </c>
      <c r="B1135" t="inlineStr">
        <is>
          <t>섬유, 의복, 신발 및 가죽제품 소매업</t>
        </is>
      </c>
      <c r="C1135" s="7" t="n">
        <v>1517</v>
      </c>
      <c r="D1135" s="5" t="n">
        <v>105</v>
      </c>
      <c r="E1135" s="13" t="n">
        <v>0.07440000000000001</v>
      </c>
      <c r="F1135" s="7" t="n">
        <v>120937700574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켄코아에어로스페이스 (274090)</t>
        </is>
      </c>
      <c r="B1136" s="8" t="inlineStr">
        <is>
          <t>항공기,우주선 및 부품 제조업</t>
        </is>
      </c>
      <c r="C1136" s="9" t="n">
        <v>8780</v>
      </c>
      <c r="D1136" s="10" t="n">
        <v>210</v>
      </c>
      <c r="E1136" s="11" t="n">
        <v>0.0245</v>
      </c>
      <c r="F1136" s="9" t="n">
        <v>120937537460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티움바이오 (321550)</t>
        </is>
      </c>
      <c r="B1137" t="inlineStr">
        <is>
          <t>자연과학 및 공학 연구개발업</t>
        </is>
      </c>
      <c r="C1137" s="7" t="n">
        <v>4010</v>
      </c>
      <c r="D1137" s="5" t="n">
        <v>65</v>
      </c>
      <c r="E1137" s="13" t="n">
        <v>0.0165</v>
      </c>
      <c r="F1137" s="7" t="n">
        <v>120454284750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5000</v>
      </c>
      <c r="D1138" s="10" t="n">
        <v>-50</v>
      </c>
      <c r="E1138" s="11" t="n">
        <v>-0.009899999999999999</v>
      </c>
      <c r="F1138" s="9" t="n">
        <v>120273995000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제룡산업 (147830)</t>
        </is>
      </c>
      <c r="B1139" t="inlineStr">
        <is>
          <t>구조용 금속제품, 탱크 및 증기발생기 제조업</t>
        </is>
      </c>
      <c r="C1139" s="7" t="n">
        <v>6000</v>
      </c>
      <c r="D1139" s="5" t="n">
        <v>50</v>
      </c>
      <c r="E1139" s="13" t="n">
        <v>0.008399999999999999</v>
      </c>
      <c r="F1139" s="7" t="n">
        <v>120000000000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신영와코루 (005800)</t>
        </is>
      </c>
      <c r="B1140" s="8" t="inlineStr">
        <is>
          <t>봉제의복 제조업</t>
        </is>
      </c>
      <c r="C1140" s="9" t="n">
        <v>13330</v>
      </c>
      <c r="D1140" s="10" t="n">
        <v>-250</v>
      </c>
      <c r="E1140" s="11" t="n">
        <v>-0.0184</v>
      </c>
      <c r="F1140" s="9" t="n">
        <v>119970000000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경인양행 (012610)</t>
        </is>
      </c>
      <c r="B1141" t="inlineStr">
        <is>
          <t>기초 화학물질 제조업</t>
        </is>
      </c>
      <c r="C1141" s="7" t="n">
        <v>2880</v>
      </c>
      <c r="D1141" s="5" t="n">
        <v>45</v>
      </c>
      <c r="E1141" s="13" t="n">
        <v>0.0159</v>
      </c>
      <c r="F1141" s="7" t="n">
        <v>119855131200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경동도시가스 (267290)</t>
        </is>
      </c>
      <c r="B1142" s="8" t="inlineStr">
        <is>
          <t>연료용 가스 제조 및 배관공급업</t>
        </is>
      </c>
      <c r="C1142" s="9" t="n">
        <v>20300</v>
      </c>
      <c r="D1142" s="10" t="n">
        <v>-350</v>
      </c>
      <c r="E1142" s="11" t="n">
        <v>-0.0169</v>
      </c>
      <c r="F1142" s="9" t="n">
        <v>119676741800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12270</v>
      </c>
      <c r="D1143" s="5" t="n">
        <v>210</v>
      </c>
      <c r="E1143" s="13" t="n">
        <v>0.0174</v>
      </c>
      <c r="F1143" s="7" t="n">
        <v>119278780440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HDC현대EP (089470)</t>
        </is>
      </c>
      <c r="B1144" s="8" t="inlineStr">
        <is>
          <t>기타 화학제품 제조업</t>
        </is>
      </c>
      <c r="C1144" s="9" t="n">
        <v>3735</v>
      </c>
      <c r="D1144" s="10" t="n">
        <v>20</v>
      </c>
      <c r="E1144" s="11" t="n">
        <v>0.0054</v>
      </c>
      <c r="F1144" s="9" t="n">
        <v>119146500000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모트렉스 (118990)</t>
        </is>
      </c>
      <c r="B1145" t="inlineStr">
        <is>
          <t>자동차 신품 부품 제조업</t>
        </is>
      </c>
      <c r="C1145" s="7" t="n">
        <v>4855</v>
      </c>
      <c r="D1145" s="5" t="n">
        <v>55</v>
      </c>
      <c r="E1145" s="13" t="n">
        <v>0.0115</v>
      </c>
      <c r="F1145" s="7" t="n">
        <v>119128936205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케이알엠 (093640)</t>
        </is>
      </c>
      <c r="B1146" s="8" t="inlineStr">
        <is>
          <t>반도체 제조업</t>
        </is>
      </c>
      <c r="C1146" s="9" t="n">
        <v>3625</v>
      </c>
      <c r="D1146" s="10" t="n">
        <v>285</v>
      </c>
      <c r="E1146" s="11" t="n">
        <v>0.08529999999999999</v>
      </c>
      <c r="F1146" s="9" t="n">
        <v>119058470500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디와이파워 (210540)</t>
        </is>
      </c>
      <c r="B1147" t="inlineStr">
        <is>
          <t>특수 목적용 기계 제조업</t>
        </is>
      </c>
      <c r="C1147" s="7" t="n">
        <v>10780</v>
      </c>
      <c r="D1147" s="5" t="n">
        <v>-20</v>
      </c>
      <c r="E1147" s="13" t="n">
        <v>-0.0019</v>
      </c>
      <c r="F1147" s="7" t="n">
        <v>119029612240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금강공업 (014280)</t>
        </is>
      </c>
      <c r="B1148" s="8" t="inlineStr">
        <is>
          <t>1차 철강 제조업</t>
        </is>
      </c>
      <c r="C1148" s="9" t="n">
        <v>4050</v>
      </c>
      <c r="D1148" s="10" t="n">
        <v>120</v>
      </c>
      <c r="E1148" s="11" t="n">
        <v>0.0305</v>
      </c>
      <c r="F1148" s="9" t="n">
        <v>118783895850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삼성제약 (001360)</t>
        </is>
      </c>
      <c r="B1149" t="inlineStr">
        <is>
          <t>의약품 제조업</t>
        </is>
      </c>
      <c r="C1149" s="7" t="n">
        <v>1258</v>
      </c>
      <c r="D1149" s="5" t="n">
        <v>19</v>
      </c>
      <c r="E1149" s="13" t="n">
        <v>0.0153</v>
      </c>
      <c r="F1149" s="7" t="n">
        <v>118455895382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HB솔루션 (297890)</t>
        </is>
      </c>
      <c r="B1150" s="8" t="inlineStr">
        <is>
          <t>특수 목적용 기계 제조업</t>
        </is>
      </c>
      <c r="C1150" s="9" t="n">
        <v>1619</v>
      </c>
      <c r="D1150" s="10" t="n">
        <v>21</v>
      </c>
      <c r="E1150" s="11" t="n">
        <v>0.0131</v>
      </c>
      <c r="F1150" s="9" t="n">
        <v>118415139766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어보브반도체 (102120)</t>
        </is>
      </c>
      <c r="B1151" t="inlineStr">
        <is>
          <t>반도체 제조업</t>
        </is>
      </c>
      <c r="C1151" s="7" t="n">
        <v>6650</v>
      </c>
      <c r="D1151" s="5" t="n">
        <v>40</v>
      </c>
      <c r="E1151" s="13" t="n">
        <v>0.0061</v>
      </c>
      <c r="F1151" s="7" t="n">
        <v>118242007450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윤성에프앤씨 (372170)</t>
        </is>
      </c>
      <c r="B1152" s="8" t="inlineStr">
        <is>
          <t>특수 목적용 기계 제조업</t>
        </is>
      </c>
      <c r="C1152" s="9" t="n">
        <v>14790</v>
      </c>
      <c r="D1152" s="10" t="n">
        <v>140</v>
      </c>
      <c r="E1152" s="11" t="n">
        <v>0.009599999999999999</v>
      </c>
      <c r="F1152" s="9" t="n">
        <v>118010119920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코스텍시스 (355150)</t>
        </is>
      </c>
      <c r="B1153" t="inlineStr">
        <is>
          <t>반도체 제조업</t>
        </is>
      </c>
      <c r="C1153" s="7" t="n">
        <v>15130</v>
      </c>
      <c r="D1153" s="5" t="n">
        <v>310</v>
      </c>
      <c r="E1153" s="13" t="n">
        <v>0.0209</v>
      </c>
      <c r="F1153" s="7" t="n">
        <v>117973905500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KT나스미디어 (089600)</t>
        </is>
      </c>
      <c r="B1154" s="8" t="inlineStr">
        <is>
          <t>광고업</t>
        </is>
      </c>
      <c r="C1154" s="9" t="n">
        <v>10180</v>
      </c>
      <c r="D1154" s="10" t="n">
        <v>-20</v>
      </c>
      <c r="E1154" s="11" t="n">
        <v>-0.002</v>
      </c>
      <c r="F1154" s="9" t="n">
        <v>117763899340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3200</v>
      </c>
      <c r="D1155" s="5" t="n">
        <v>175</v>
      </c>
      <c r="E1155" s="13" t="n">
        <v>0.0579</v>
      </c>
      <c r="F1155" s="7" t="n">
        <v>117454060800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9140</v>
      </c>
      <c r="D1156" s="10" t="n">
        <v>400</v>
      </c>
      <c r="E1156" s="11" t="n">
        <v>0.0458</v>
      </c>
      <c r="F1156" s="9" t="n">
        <v>117356137600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8250</v>
      </c>
      <c r="D1157" s="5" t="n">
        <v>50</v>
      </c>
      <c r="E1157" s="13" t="n">
        <v>0.0061</v>
      </c>
      <c r="F1157" s="7" t="n">
        <v>117174543750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퓨릿 (445180)</t>
        </is>
      </c>
      <c r="B1158" s="8" t="inlineStr">
        <is>
          <t>기초 화학물질 제조업</t>
        </is>
      </c>
      <c r="C1158" s="9" t="n">
        <v>6810</v>
      </c>
      <c r="D1158" s="10" t="n">
        <v>-40</v>
      </c>
      <c r="E1158" s="11" t="n">
        <v>-0.0058</v>
      </c>
      <c r="F1158" s="9" t="n">
        <v>117058370280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엠디바이스 (226590)</t>
        </is>
      </c>
      <c r="B1159" t="inlineStr">
        <is>
          <t>전자부품 제조업</t>
        </is>
      </c>
      <c r="C1159" s="7" t="n">
        <v>10890</v>
      </c>
      <c r="D1159" s="5" t="n">
        <v>250</v>
      </c>
      <c r="E1159" s="13" t="n">
        <v>0.0235</v>
      </c>
      <c r="F1159" s="7" t="n">
        <v>116705777760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KCTC (009070)</t>
        </is>
      </c>
      <c r="B1160" s="8" t="inlineStr">
        <is>
          <t>도로 화물 운송업</t>
        </is>
      </c>
      <c r="C1160" s="9" t="n">
        <v>3880</v>
      </c>
      <c r="D1160" s="10" t="n">
        <v>110</v>
      </c>
      <c r="E1160" s="11" t="n">
        <v>0.0292</v>
      </c>
      <c r="F1160" s="9" t="n">
        <v>116400000000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신원 (009270)</t>
        </is>
      </c>
      <c r="B1161" t="inlineStr">
        <is>
          <t>봉제의복 제조업</t>
        </is>
      </c>
      <c r="C1161" s="7" t="n">
        <v>1013</v>
      </c>
      <c r="D1161" s="5" t="n">
        <v>5</v>
      </c>
      <c r="E1161" s="13" t="n">
        <v>0.005</v>
      </c>
      <c r="F1161" s="7" t="n">
        <v>116262408109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플래스크 (041590)</t>
        </is>
      </c>
      <c r="B1162" s="8" t="inlineStr">
        <is>
          <t>실내건축 및 건축마무리 공사업</t>
        </is>
      </c>
      <c r="C1162" s="9" t="n">
        <v>2370</v>
      </c>
      <c r="D1162" s="10" t="n">
        <v>0</v>
      </c>
      <c r="E1162" s="11" t="n">
        <v>0</v>
      </c>
      <c r="F1162" s="9" t="n">
        <v>116064014460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링크솔루션 (474650)</t>
        </is>
      </c>
      <c r="B1163" t="inlineStr">
        <is>
          <t>특수 목적용 기계 제조업</t>
        </is>
      </c>
      <c r="C1163" s="7" t="n">
        <v>20150</v>
      </c>
      <c r="D1163" s="5" t="n">
        <v>250</v>
      </c>
      <c r="E1163" s="13" t="n">
        <v>0.0126</v>
      </c>
      <c r="F1163" s="7" t="n">
        <v>115903444800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팜스토리 (027710)</t>
        </is>
      </c>
      <c r="B1164" s="8" t="inlineStr">
        <is>
          <t>동물용 사료 및 조제식품 제조업</t>
        </is>
      </c>
      <c r="C1164" s="9" t="n">
        <v>1040</v>
      </c>
      <c r="D1164" s="10" t="n">
        <v>16</v>
      </c>
      <c r="E1164" s="11" t="n">
        <v>0.0156</v>
      </c>
      <c r="F1164" s="9" t="n">
        <v>115873264000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지씨지놈 (340450)</t>
        </is>
      </c>
      <c r="B1165" t="inlineStr">
        <is>
          <t>그외 기타 전문, 과학 및 기술 서비스업</t>
        </is>
      </c>
      <c r="C1165" s="7" t="n">
        <v>4895</v>
      </c>
      <c r="D1165" s="5" t="n">
        <v>295</v>
      </c>
      <c r="E1165" s="13" t="n">
        <v>0.0641</v>
      </c>
      <c r="F1165" s="7" t="n">
        <v>115770631735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태림포장 (011280)</t>
        </is>
      </c>
      <c r="B1166" s="8" t="inlineStr">
        <is>
          <t>골판지, 종이 상자 및 종이용기 제조업</t>
        </is>
      </c>
      <c r="C1166" s="9" t="n">
        <v>1629</v>
      </c>
      <c r="D1166" s="10" t="n">
        <v>33</v>
      </c>
      <c r="E1166" s="11" t="n">
        <v>0.0207</v>
      </c>
      <c r="F1166" s="9" t="n">
        <v>115342876260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라온로보틱스 (232680)</t>
        </is>
      </c>
      <c r="B1167" t="inlineStr">
        <is>
          <t>특수 목적용 기계 제조업</t>
        </is>
      </c>
      <c r="C1167" s="7" t="n">
        <v>8690</v>
      </c>
      <c r="D1167" s="5" t="n">
        <v>170</v>
      </c>
      <c r="E1167" s="13" t="n">
        <v>0.02</v>
      </c>
      <c r="F1167" s="7" t="n">
        <v>115207675000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이엘씨 (041520)</t>
        </is>
      </c>
      <c r="B1168" s="8" t="inlineStr">
        <is>
          <t>측정, 시험, 항해, 제어 및 기타 정밀기기 제조업; 광학기기 제외</t>
        </is>
      </c>
      <c r="C1168" s="9" t="n">
        <v>9450</v>
      </c>
      <c r="D1168" s="10" t="n">
        <v>200</v>
      </c>
      <c r="E1168" s="11" t="n">
        <v>0.0216</v>
      </c>
      <c r="F1168" s="9" t="n">
        <v>115183498500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제노코 (361390)</t>
        </is>
      </c>
      <c r="B1169" t="inlineStr">
        <is>
          <t>통신 및 방송 장비 제조업</t>
        </is>
      </c>
      <c r="C1169" s="7" t="n">
        <v>11800</v>
      </c>
      <c r="D1169" s="5" t="n">
        <v>360</v>
      </c>
      <c r="E1169" s="13" t="n">
        <v>0.0315</v>
      </c>
      <c r="F1169" s="7" t="n">
        <v>114889295800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노머스 (473980)</t>
        </is>
      </c>
      <c r="B1170" s="8" t="inlineStr">
        <is>
          <t>창작 및 예술관련 서비스업</t>
        </is>
      </c>
      <c r="C1170" s="9" t="n">
        <v>10380</v>
      </c>
      <c r="D1170" s="10" t="n">
        <v>30</v>
      </c>
      <c r="E1170" s="11" t="n">
        <v>0.0029</v>
      </c>
      <c r="F1170" s="9" t="n">
        <v>114795762360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제넥신 (095700)</t>
        </is>
      </c>
      <c r="B1171" t="inlineStr">
        <is>
          <t>자연과학 및 공학 연구개발업</t>
        </is>
      </c>
      <c r="C1171" s="7" t="n">
        <v>2520</v>
      </c>
      <c r="D1171" s="5" t="n">
        <v>55</v>
      </c>
      <c r="E1171" s="13" t="n">
        <v>0.0223</v>
      </c>
      <c r="F1171" s="7" t="n">
        <v>114762044880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진흥기업 (002780)</t>
        </is>
      </c>
      <c r="B1172" s="8" t="inlineStr">
        <is>
          <t>토목 건설업</t>
        </is>
      </c>
      <c r="C1172" s="9" t="n">
        <v>788</v>
      </c>
      <c r="D1172" s="10" t="n">
        <v>6</v>
      </c>
      <c r="E1172" s="11" t="n">
        <v>0.0077</v>
      </c>
      <c r="F1172" s="9" t="n">
        <v>114631735060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킵스파마 (256940)</t>
        </is>
      </c>
      <c r="B1173" t="inlineStr">
        <is>
          <t>의약품 제조업</t>
        </is>
      </c>
      <c r="C1173" s="7" t="n">
        <v>5700</v>
      </c>
      <c r="D1173" s="5" t="n">
        <v>90</v>
      </c>
      <c r="E1173" s="13" t="n">
        <v>0.016</v>
      </c>
      <c r="F1173" s="7" t="n">
        <v>114445437900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엘케이켐 (489500)</t>
        </is>
      </c>
      <c r="B1174" s="8" t="inlineStr">
        <is>
          <t>기타 화학제품 제조업</t>
        </is>
      </c>
      <c r="C1174" s="9" t="n">
        <v>17900</v>
      </c>
      <c r="D1174" s="10" t="n">
        <v>490</v>
      </c>
      <c r="E1174" s="11" t="n">
        <v>0.0281</v>
      </c>
      <c r="F1174" s="9" t="n">
        <v>114403160200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인천도시가스 (034590)</t>
        </is>
      </c>
      <c r="B1175" t="inlineStr">
        <is>
          <t>연료용 가스 제조 및 배관공급업</t>
        </is>
      </c>
      <c r="C1175" s="7" t="n">
        <v>26150</v>
      </c>
      <c r="D1175" s="5" t="n">
        <v>-100</v>
      </c>
      <c r="E1175" s="13" t="n">
        <v>-0.0038</v>
      </c>
      <c r="F1175" s="7" t="n">
        <v>114399817100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아바텍 (149950)</t>
        </is>
      </c>
      <c r="B1176" s="8" t="inlineStr">
        <is>
          <t>전자부품 제조업</t>
        </is>
      </c>
      <c r="C1176" s="9" t="n">
        <v>8370</v>
      </c>
      <c r="D1176" s="10" t="n">
        <v>360</v>
      </c>
      <c r="E1176" s="11" t="n">
        <v>0.0449</v>
      </c>
      <c r="F1176" s="9" t="n">
        <v>114398674110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유아이엘 (049520)</t>
        </is>
      </c>
      <c r="B1177" t="inlineStr">
        <is>
          <t>전자부품 제조업</t>
        </is>
      </c>
      <c r="C1177" s="7" t="n">
        <v>3705</v>
      </c>
      <c r="D1177" s="5" t="n">
        <v>35</v>
      </c>
      <c r="E1177" s="13" t="n">
        <v>0.0095</v>
      </c>
      <c r="F1177" s="7" t="n">
        <v>114271925625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아진엑스텍 (059120)</t>
        </is>
      </c>
      <c r="B1178" s="8" t="inlineStr">
        <is>
          <t>반도체 제조업</t>
        </is>
      </c>
      <c r="C1178" s="9" t="n">
        <v>6240</v>
      </c>
      <c r="D1178" s="10" t="n">
        <v>390</v>
      </c>
      <c r="E1178" s="11" t="n">
        <v>0.0667</v>
      </c>
      <c r="F1178" s="9" t="n">
        <v>114254811840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10780</v>
      </c>
      <c r="D1179" s="5" t="n">
        <v>20</v>
      </c>
      <c r="E1179" s="13" t="n">
        <v>0.0019</v>
      </c>
      <c r="F1179" s="7" t="n">
        <v>114007458180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하이텍팜 (106190)</t>
        </is>
      </c>
      <c r="B1180" s="8" t="inlineStr">
        <is>
          <t>기초 의약물질 제조업</t>
        </is>
      </c>
      <c r="C1180" s="9" t="n">
        <v>10720</v>
      </c>
      <c r="D1180" s="10" t="n">
        <v>40</v>
      </c>
      <c r="E1180" s="11" t="n">
        <v>0.0037</v>
      </c>
      <c r="F1180" s="9" t="n">
        <v>113987614560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톱텍 (108230)</t>
        </is>
      </c>
      <c r="B1181" t="inlineStr">
        <is>
          <t>특수 목적용 기계 제조업</t>
        </is>
      </c>
      <c r="C1181" s="7" t="n">
        <v>2995</v>
      </c>
      <c r="D1181" s="5" t="n">
        <v>5</v>
      </c>
      <c r="E1181" s="13" t="n">
        <v>0.0017</v>
      </c>
      <c r="F1181" s="7" t="n">
        <v>113879618775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텔코웨어 (078000)</t>
        </is>
      </c>
      <c r="B1182" s="8" t="inlineStr">
        <is>
          <t>자료처리, 호스팅, 포털 및 기타 인터넷 정보매개 서비스업</t>
        </is>
      </c>
      <c r="C1182" s="9" t="n">
        <v>12320</v>
      </c>
      <c r="D1182" s="10" t="n">
        <v>20</v>
      </c>
      <c r="E1182" s="11" t="n">
        <v>0.0016</v>
      </c>
      <c r="F1182" s="9" t="n">
        <v>113837748640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성우 (458650)</t>
        </is>
      </c>
      <c r="B1183" t="inlineStr">
        <is>
          <t>일차전지 및 이차전지 제조업</t>
        </is>
      </c>
      <c r="C1183" s="7" t="n">
        <v>7540</v>
      </c>
      <c r="D1183" s="5" t="n">
        <v>-110</v>
      </c>
      <c r="E1183" s="13" t="n">
        <v>-0.0144</v>
      </c>
      <c r="F1183" s="7" t="n">
        <v>113444351800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현대리바트 (079430)</t>
        </is>
      </c>
      <c r="B1184" s="8" t="inlineStr">
        <is>
          <t>가구 제조업</t>
        </is>
      </c>
      <c r="C1184" s="9" t="n">
        <v>5630</v>
      </c>
      <c r="D1184" s="10" t="n">
        <v>140</v>
      </c>
      <c r="E1184" s="11" t="n">
        <v>0.0255</v>
      </c>
      <c r="F1184" s="9" t="n">
        <v>113242957260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피델릭스 (032580)</t>
        </is>
      </c>
      <c r="B1185" t="inlineStr">
        <is>
          <t>반도체 제조업</t>
        </is>
      </c>
      <c r="C1185" s="7" t="n">
        <v>3410</v>
      </c>
      <c r="D1185" s="5" t="n">
        <v>-130</v>
      </c>
      <c r="E1185" s="13" t="n">
        <v>-0.0367</v>
      </c>
      <c r="F1185" s="7" t="n">
        <v>112980338240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KBI동양철관 (008970)</t>
        </is>
      </c>
      <c r="B1186" s="8" t="inlineStr">
        <is>
          <t>1차 철강 제조업</t>
        </is>
      </c>
      <c r="C1186" s="9" t="n">
        <v>1088</v>
      </c>
      <c r="D1186" s="10" t="n">
        <v>11</v>
      </c>
      <c r="E1186" s="11" t="n">
        <v>0.0102</v>
      </c>
      <c r="F1186" s="9" t="n">
        <v>112898394816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한신공영 (004960)</t>
        </is>
      </c>
      <c r="B1187" t="inlineStr">
        <is>
          <t>건물 건설업</t>
        </is>
      </c>
      <c r="C1187" s="7" t="n">
        <v>9750</v>
      </c>
      <c r="D1187" s="5" t="n">
        <v>120</v>
      </c>
      <c r="E1187" s="13" t="n">
        <v>0.0125</v>
      </c>
      <c r="F1187" s="7" t="n">
        <v>112814344500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동양 (001520)</t>
        </is>
      </c>
      <c r="B1188" s="8" t="inlineStr">
        <is>
          <t>시멘트, 석회, 플라스터 및 그 제품 제조업</t>
        </is>
      </c>
      <c r="C1188" s="9" t="n">
        <v>1052</v>
      </c>
      <c r="D1188" s="10" t="n">
        <v>9</v>
      </c>
      <c r="E1188" s="11" t="n">
        <v>0.0086</v>
      </c>
      <c r="F1188" s="9" t="n">
        <v>112692377664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현대코퍼레이션홀딩스 (227840)</t>
        </is>
      </c>
      <c r="B1189" t="inlineStr">
        <is>
          <t>음·식료품 및 담배 도매업</t>
        </is>
      </c>
      <c r="C1189" s="7" t="n">
        <v>12330</v>
      </c>
      <c r="D1189" s="5" t="n">
        <v>70</v>
      </c>
      <c r="E1189" s="13" t="n">
        <v>0.005699999999999999</v>
      </c>
      <c r="F1189" s="7" t="n">
        <v>112213307880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5240</v>
      </c>
      <c r="D1190" s="10" t="n">
        <v>-10</v>
      </c>
      <c r="E1190" s="11" t="n">
        <v>-0.0019</v>
      </c>
      <c r="F1190" s="9" t="n">
        <v>112136000000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유니트론텍 (142210)</t>
        </is>
      </c>
      <c r="B1191" t="inlineStr">
        <is>
          <t>자동차 부품 및 내장품 판매업</t>
        </is>
      </c>
      <c r="C1191" s="7" t="n">
        <v>5400</v>
      </c>
      <c r="D1191" s="5" t="n">
        <v>100</v>
      </c>
      <c r="E1191" s="13" t="n">
        <v>0.0189</v>
      </c>
      <c r="F1191" s="7" t="n">
        <v>112057576200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제일파마홀딩스 (002620)</t>
        </is>
      </c>
      <c r="B1192" s="8" t="inlineStr">
        <is>
          <t>회사 본부 및 경영 컨설팅 서비스업</t>
        </is>
      </c>
      <c r="C1192" s="9" t="n">
        <v>7000</v>
      </c>
      <c r="D1192" s="10" t="n">
        <v>-210</v>
      </c>
      <c r="E1192" s="11" t="n">
        <v>-0.0291</v>
      </c>
      <c r="F1192" s="9" t="n">
        <v>111813485000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도이치모터스 (067990)</t>
        </is>
      </c>
      <c r="B1193" t="inlineStr">
        <is>
          <t>자동차 판매업</t>
        </is>
      </c>
      <c r="C1193" s="7" t="n">
        <v>3830</v>
      </c>
      <c r="D1193" s="5" t="n">
        <v>5</v>
      </c>
      <c r="E1193" s="13" t="n">
        <v>0.0013</v>
      </c>
      <c r="F1193" s="7" t="n">
        <v>111765336500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SKAI (357880)</t>
        </is>
      </c>
      <c r="B1194" s="8" t="inlineStr">
        <is>
          <t>소프트웨어 개발 및 공급업</t>
        </is>
      </c>
      <c r="C1194" s="9" t="n">
        <v>2110</v>
      </c>
      <c r="D1194" s="10" t="n">
        <v>121</v>
      </c>
      <c r="E1194" s="11" t="n">
        <v>0.0608</v>
      </c>
      <c r="F1194" s="9" t="n">
        <v>111703501280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청담글로벌 (362320)</t>
        </is>
      </c>
      <c r="B1195" t="inlineStr">
        <is>
          <t>생활용품 도매업</t>
        </is>
      </c>
      <c r="C1195" s="7" t="n">
        <v>5270</v>
      </c>
      <c r="D1195" s="5" t="n">
        <v>-110</v>
      </c>
      <c r="E1195" s="13" t="n">
        <v>-0.0204</v>
      </c>
      <c r="F1195" s="7" t="n">
        <v>111467298300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진로발효 (018120)</t>
        </is>
      </c>
      <c r="B1196" s="8" t="inlineStr">
        <is>
          <t>알코올음료 제조업</t>
        </is>
      </c>
      <c r="C1196" s="9" t="n">
        <v>16800</v>
      </c>
      <c r="D1196" s="10" t="n">
        <v>330</v>
      </c>
      <c r="E1196" s="11" t="n">
        <v>0.02</v>
      </c>
      <c r="F1196" s="9" t="n">
        <v>111234816000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2480</v>
      </c>
      <c r="D1197" s="5" t="n">
        <v>-35</v>
      </c>
      <c r="E1197" s="13" t="n">
        <v>-0.0139</v>
      </c>
      <c r="F1197" s="7" t="n">
        <v>111153188320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HS화성 (002460)</t>
        </is>
      </c>
      <c r="B1198" s="8" t="inlineStr">
        <is>
          <t>건물 건설업</t>
        </is>
      </c>
      <c r="C1198" s="9" t="n">
        <v>10940</v>
      </c>
      <c r="D1198" s="10" t="n">
        <v>60</v>
      </c>
      <c r="E1198" s="11" t="n">
        <v>0.005500000000000001</v>
      </c>
      <c r="F1198" s="9" t="n">
        <v>111041000000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대성홀딩스 (016710)</t>
        </is>
      </c>
      <c r="B1199" t="inlineStr">
        <is>
          <t>회사 본부 및 경영 컨설팅 서비스업</t>
        </is>
      </c>
      <c r="C1199" s="7" t="n">
        <v>6900</v>
      </c>
      <c r="D1199" s="5" t="n">
        <v>60</v>
      </c>
      <c r="E1199" s="13" t="n">
        <v>0.008800000000000001</v>
      </c>
      <c r="F1199" s="7" t="n">
        <v>111017267100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상상인 (038540)</t>
        </is>
      </c>
      <c r="B1200" s="8" t="inlineStr">
        <is>
          <t>컴퓨터 프로그래밍, 시스템 통합 및 관리업</t>
        </is>
      </c>
      <c r="C1200" s="9" t="n">
        <v>2000</v>
      </c>
      <c r="D1200" s="10" t="n">
        <v>7</v>
      </c>
      <c r="E1200" s="11" t="n">
        <v>0.0035</v>
      </c>
      <c r="F1200" s="9" t="n">
        <v>110656626000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동방메디컬 (240550)</t>
        </is>
      </c>
      <c r="B1201" t="inlineStr">
        <is>
          <t>의료용 기기 제조업</t>
        </is>
      </c>
      <c r="C1201" s="7" t="n">
        <v>5280</v>
      </c>
      <c r="D1201" s="5" t="n">
        <v>-40</v>
      </c>
      <c r="E1201" s="13" t="n">
        <v>-0.0075</v>
      </c>
      <c r="F1201" s="7" t="n">
        <v>110531203200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비씨엔씨 (146320)</t>
        </is>
      </c>
      <c r="B1202" s="8" t="inlineStr">
        <is>
          <t>반도체 제조업</t>
        </is>
      </c>
      <c r="C1202" s="9" t="n">
        <v>8630</v>
      </c>
      <c r="D1202" s="10" t="n">
        <v>70</v>
      </c>
      <c r="E1202" s="11" t="n">
        <v>0.008199999999999999</v>
      </c>
      <c r="F1202" s="9" t="n">
        <v>110446075490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CMG제약 (058820)</t>
        </is>
      </c>
      <c r="B1203" t="inlineStr">
        <is>
          <t>의약품 제조업</t>
        </is>
      </c>
      <c r="C1203" s="7" t="n">
        <v>745</v>
      </c>
      <c r="D1203" s="5" t="n">
        <v>15</v>
      </c>
      <c r="E1203" s="13" t="n">
        <v>0.0205</v>
      </c>
      <c r="F1203" s="7" t="n">
        <v>110352049220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디와이 (013570)</t>
        </is>
      </c>
      <c r="B1204" s="8" t="inlineStr">
        <is>
          <t>기타 금융업</t>
        </is>
      </c>
      <c r="C1204" s="9" t="n">
        <v>4190</v>
      </c>
      <c r="D1204" s="10" t="n">
        <v>15</v>
      </c>
      <c r="E1204" s="11" t="n">
        <v>0.0036</v>
      </c>
      <c r="F1204" s="9" t="n">
        <v>110279262270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에코앤드림 (101360)</t>
        </is>
      </c>
      <c r="B1205" t="inlineStr">
        <is>
          <t>일차전지 및 이차전지 제조업</t>
        </is>
      </c>
      <c r="C1205" s="7" t="n">
        <v>6190</v>
      </c>
      <c r="D1205" s="5" t="n">
        <v>-140</v>
      </c>
      <c r="E1205" s="13" t="n">
        <v>-0.0221</v>
      </c>
      <c r="F1205" s="7" t="n">
        <v>110096045660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엠에스씨 (009780)</t>
        </is>
      </c>
      <c r="B1206" s="8" t="inlineStr">
        <is>
          <t>기타 식품 제조업</t>
        </is>
      </c>
      <c r="C1206" s="9" t="n">
        <v>6250</v>
      </c>
      <c r="D1206" s="10" t="n">
        <v>110</v>
      </c>
      <c r="E1206" s="11" t="n">
        <v>0.0179</v>
      </c>
      <c r="F1206" s="9" t="n">
        <v>110000000000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그린케미칼 (083420)</t>
        </is>
      </c>
      <c r="B1207" t="inlineStr">
        <is>
          <t>기타 화학제품 제조업</t>
        </is>
      </c>
      <c r="C1207" s="7" t="n">
        <v>4580</v>
      </c>
      <c r="D1207" s="5" t="n">
        <v>70</v>
      </c>
      <c r="E1207" s="13" t="n">
        <v>0.0155</v>
      </c>
      <c r="F1207" s="7" t="n">
        <v>109920000000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국전 (307750)</t>
        </is>
      </c>
      <c r="B1208" s="8" t="inlineStr">
        <is>
          <t>의약품 제조업</t>
        </is>
      </c>
      <c r="C1208" s="9" t="n">
        <v>2030</v>
      </c>
      <c r="D1208" s="10" t="n">
        <v>41</v>
      </c>
      <c r="E1208" s="11" t="n">
        <v>0.0206</v>
      </c>
      <c r="F1208" s="9" t="n">
        <v>109592164640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STX (011810)</t>
        </is>
      </c>
      <c r="B1209" t="inlineStr">
        <is>
          <t>상품 종합 도매업</t>
        </is>
      </c>
      <c r="C1209" s="7" t="n">
        <v>3530</v>
      </c>
      <c r="D1209" s="5" t="n">
        <v>0</v>
      </c>
      <c r="E1209" s="13" t="n">
        <v>0</v>
      </c>
      <c r="F1209" s="7" t="n">
        <v>109493282310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나라스페이스테크놀로지 (478340)</t>
        </is>
      </c>
      <c r="B1210" s="8" t="inlineStr">
        <is>
          <t>항공기,우주선 및 부품 제조업</t>
        </is>
      </c>
      <c r="C1210" s="9" t="n">
        <v>9460</v>
      </c>
      <c r="D1210" s="10" t="n">
        <v>600</v>
      </c>
      <c r="E1210" s="11" t="n">
        <v>0.0677</v>
      </c>
      <c r="F1210" s="9" t="n">
        <v>109453458180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푸드나무 (290720)</t>
        </is>
      </c>
      <c r="B1211" t="inlineStr">
        <is>
          <t>무점포 소매업</t>
        </is>
      </c>
      <c r="C1211" s="7" t="n">
        <v>3085</v>
      </c>
      <c r="D1211" s="5" t="n">
        <v>-85</v>
      </c>
      <c r="E1211" s="13" t="n">
        <v>-0.0268</v>
      </c>
      <c r="F1211" s="7" t="n">
        <v>109393331835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성도이엔지 (037350)</t>
        </is>
      </c>
      <c r="B1212" s="8" t="inlineStr">
        <is>
          <t>건축기술, 엔지니어링 및 관련 기술 서비스업</t>
        </is>
      </c>
      <c r="C1212" s="9" t="n">
        <v>7190</v>
      </c>
      <c r="D1212" s="10" t="n">
        <v>-30</v>
      </c>
      <c r="E1212" s="11" t="n">
        <v>-0.0042</v>
      </c>
      <c r="F1212" s="9" t="n">
        <v>109359900000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세아메카닉스 (396300)</t>
        </is>
      </c>
      <c r="B1213" t="inlineStr">
        <is>
          <t>기타 금속 가공제품 제조업</t>
        </is>
      </c>
      <c r="C1213" s="7" t="n">
        <v>4115</v>
      </c>
      <c r="D1213" s="5" t="n">
        <v>170</v>
      </c>
      <c r="E1213" s="13" t="n">
        <v>0.0431</v>
      </c>
      <c r="F1213" s="7" t="n">
        <v>109004292500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2325</v>
      </c>
      <c r="D1214" s="10" t="n">
        <v>70</v>
      </c>
      <c r="E1214" s="11" t="n">
        <v>0.031</v>
      </c>
      <c r="F1214" s="9" t="n">
        <v>108660369975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현대에버다임 (041440)</t>
        </is>
      </c>
      <c r="B1215" t="inlineStr">
        <is>
          <t>특수 목적용 기계 제조업</t>
        </is>
      </c>
      <c r="C1215" s="7" t="n">
        <v>6090</v>
      </c>
      <c r="D1215" s="5" t="n">
        <v>150</v>
      </c>
      <c r="E1215" s="13" t="n">
        <v>0.0253</v>
      </c>
      <c r="F1215" s="7" t="n">
        <v>108656026080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유니퀘스트 (077500)</t>
        </is>
      </c>
      <c r="B1216" s="8" t="inlineStr">
        <is>
          <t>기계장비 및 관련 물품 도매업</t>
        </is>
      </c>
      <c r="C1216" s="9" t="n">
        <v>5030</v>
      </c>
      <c r="D1216" s="10" t="n">
        <v>150</v>
      </c>
      <c r="E1216" s="11" t="n">
        <v>0.0307</v>
      </c>
      <c r="F1216" s="9" t="n">
        <v>108648513060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동구바이오제약 (006620)</t>
        </is>
      </c>
      <c r="B1217" t="inlineStr">
        <is>
          <t>의약품 제조업</t>
        </is>
      </c>
      <c r="C1217" s="7" t="n">
        <v>3805</v>
      </c>
      <c r="D1217" s="5" t="n">
        <v>-40</v>
      </c>
      <c r="E1217" s="13" t="n">
        <v>-0.0104</v>
      </c>
      <c r="F1217" s="7" t="n">
        <v>108309294560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극동유화 (014530)</t>
        </is>
      </c>
      <c r="B1218" s="8" t="inlineStr">
        <is>
          <t>석유 정제품 제조업</t>
        </is>
      </c>
      <c r="C1218" s="9" t="n">
        <v>3105</v>
      </c>
      <c r="D1218" s="10" t="n">
        <v>0</v>
      </c>
      <c r="E1218" s="11" t="n">
        <v>0</v>
      </c>
      <c r="F1218" s="9" t="n">
        <v>108269549100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코칩 (126730)</t>
        </is>
      </c>
      <c r="B1219" t="inlineStr">
        <is>
          <t>전자부품 제조업</t>
        </is>
      </c>
      <c r="C1219" s="7" t="n">
        <v>12340</v>
      </c>
      <c r="D1219" s="5" t="n">
        <v>660</v>
      </c>
      <c r="E1219" s="13" t="n">
        <v>0.0565</v>
      </c>
      <c r="F1219" s="7" t="n">
        <v>108223354840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디에스케이 (109740)</t>
        </is>
      </c>
      <c r="B1220" s="8" t="inlineStr">
        <is>
          <t>특수 목적용 기계 제조업</t>
        </is>
      </c>
      <c r="C1220" s="9" t="n">
        <v>4205</v>
      </c>
      <c r="D1220" s="10" t="n">
        <v>115</v>
      </c>
      <c r="E1220" s="11" t="n">
        <v>0.0281</v>
      </c>
      <c r="F1220" s="9" t="n">
        <v>108112189950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엠플러스 (259630)</t>
        </is>
      </c>
      <c r="B1221" t="inlineStr">
        <is>
          <t>특수 목적용 기계 제조업</t>
        </is>
      </c>
      <c r="C1221" s="7" t="n">
        <v>8840</v>
      </c>
      <c r="D1221" s="5" t="n">
        <v>110</v>
      </c>
      <c r="E1221" s="13" t="n">
        <v>0.0126</v>
      </c>
      <c r="F1221" s="7" t="n">
        <v>108045980640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한국무브넥스 (010100)</t>
        </is>
      </c>
      <c r="B1222" s="8" t="inlineStr">
        <is>
          <t>자동차 신품 부품 제조업</t>
        </is>
      </c>
      <c r="C1222" s="9" t="n">
        <v>3545</v>
      </c>
      <c r="D1222" s="10" t="n">
        <v>35</v>
      </c>
      <c r="E1222" s="11" t="n">
        <v>0.01</v>
      </c>
      <c r="F1222" s="9" t="n">
        <v>107946738900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AP위성 (211270)</t>
        </is>
      </c>
      <c r="B1223" t="inlineStr">
        <is>
          <t>통신 및 방송 장비 제조업</t>
        </is>
      </c>
      <c r="C1223" s="7" t="n">
        <v>7150</v>
      </c>
      <c r="D1223" s="5" t="n">
        <v>280</v>
      </c>
      <c r="E1223" s="13" t="n">
        <v>0.0408</v>
      </c>
      <c r="F1223" s="7" t="n">
        <v>107838473600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SV인베스트먼트 (289080)</t>
        </is>
      </c>
      <c r="B1224" s="8" t="inlineStr">
        <is>
          <t>기타 금융업</t>
        </is>
      </c>
      <c r="C1224" s="9" t="n">
        <v>1793</v>
      </c>
      <c r="D1224" s="10" t="n">
        <v>36</v>
      </c>
      <c r="E1224" s="11" t="n">
        <v>0.0205</v>
      </c>
      <c r="F1224" s="9" t="n">
        <v>107827851769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태경비케이 (014580)</t>
        </is>
      </c>
      <c r="B1225" t="inlineStr">
        <is>
          <t>시멘트, 석회, 플라스터 및 그 제품 제조업</t>
        </is>
      </c>
      <c r="C1225" s="7" t="n">
        <v>3905</v>
      </c>
      <c r="D1225" s="5" t="n">
        <v>5</v>
      </c>
      <c r="E1225" s="13" t="n">
        <v>0.0013</v>
      </c>
      <c r="F1225" s="7" t="n">
        <v>107712005500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엔에프씨 (265740)</t>
        </is>
      </c>
      <c r="B1226" s="8" t="inlineStr">
        <is>
          <t>기타 화학제품 제조업</t>
        </is>
      </c>
      <c r="C1226" s="9" t="n">
        <v>6020</v>
      </c>
      <c r="D1226" s="10" t="n">
        <v>-10</v>
      </c>
      <c r="E1226" s="11" t="n">
        <v>-0.0017</v>
      </c>
      <c r="F1226" s="9" t="n">
        <v>107538872000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NH농우바이오 (054050)</t>
        </is>
      </c>
      <c r="B1227" t="inlineStr">
        <is>
          <t>작물 재배업</t>
        </is>
      </c>
      <c r="C1227" s="7" t="n">
        <v>6680</v>
      </c>
      <c r="D1227" s="5" t="n">
        <v>-10</v>
      </c>
      <c r="E1227" s="13" t="n">
        <v>-0.0015</v>
      </c>
      <c r="F1227" s="7" t="n">
        <v>107084147480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토비스 (051360)</t>
        </is>
      </c>
      <c r="B1228" s="8" t="inlineStr">
        <is>
          <t>영상 및 음향기기 제조업</t>
        </is>
      </c>
      <c r="C1228" s="9" t="n">
        <v>11080</v>
      </c>
      <c r="D1228" s="10" t="n">
        <v>530</v>
      </c>
      <c r="E1228" s="11" t="n">
        <v>0.05019999999999999</v>
      </c>
      <c r="F1228" s="9" t="n">
        <v>106829681440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삼보모터스 (053700)</t>
        </is>
      </c>
      <c r="B1229" t="inlineStr">
        <is>
          <t>자동차 신품 부품 제조업</t>
        </is>
      </c>
      <c r="C1229" s="7" t="n">
        <v>3995</v>
      </c>
      <c r="D1229" s="5" t="n">
        <v>80</v>
      </c>
      <c r="E1229" s="13" t="n">
        <v>0.0204</v>
      </c>
      <c r="F1229" s="7" t="n">
        <v>106729449215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리센스메디컬 (394420)</t>
        </is>
      </c>
      <c r="B1230" s="8" t="inlineStr">
        <is>
          <t>의료용 기기 제조업</t>
        </is>
      </c>
      <c r="C1230" s="9" t="n">
        <v>9700</v>
      </c>
      <c r="D1230" s="10" t="n">
        <v>730</v>
      </c>
      <c r="E1230" s="11" t="n">
        <v>0.0814</v>
      </c>
      <c r="F1230" s="9" t="n">
        <v>106697099700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JW신약 (067290)</t>
        </is>
      </c>
      <c r="B1231" t="inlineStr">
        <is>
          <t>의약품 제조업</t>
        </is>
      </c>
      <c r="C1231" s="7" t="n">
        <v>1899</v>
      </c>
      <c r="D1231" s="5" t="n">
        <v>41</v>
      </c>
      <c r="E1231" s="13" t="n">
        <v>0.0221</v>
      </c>
      <c r="F1231" s="7" t="n">
        <v>106414458597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오스테오닉 (226400)</t>
        </is>
      </c>
      <c r="B1232" s="8" t="inlineStr">
        <is>
          <t>의료용 기기 제조업</t>
        </is>
      </c>
      <c r="C1232" s="9" t="n">
        <v>5150</v>
      </c>
      <c r="D1232" s="10" t="n">
        <v>250</v>
      </c>
      <c r="E1232" s="11" t="n">
        <v>0.051</v>
      </c>
      <c r="F1232" s="9" t="n">
        <v>106407245150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그린리소스 (402490)</t>
        </is>
      </c>
      <c r="B1233" t="inlineStr">
        <is>
          <t>반도체 제조업</t>
        </is>
      </c>
      <c r="C1233" s="7" t="n">
        <v>6280</v>
      </c>
      <c r="D1233" s="5" t="n">
        <v>30</v>
      </c>
      <c r="E1233" s="13" t="n">
        <v>0.0048</v>
      </c>
      <c r="F1233" s="7" t="n">
        <v>106353162760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NICE인프라 (063570)</t>
        </is>
      </c>
      <c r="B1234" s="8" t="inlineStr">
        <is>
          <t>기타 사업지원 서비스업</t>
        </is>
      </c>
      <c r="C1234" s="9" t="n">
        <v>3110</v>
      </c>
      <c r="D1234" s="10" t="n">
        <v>0</v>
      </c>
      <c r="E1234" s="11" t="n">
        <v>0</v>
      </c>
      <c r="F1234" s="9" t="n">
        <v>106199434080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그래디언트 (035080)</t>
        </is>
      </c>
      <c r="B1235" t="inlineStr">
        <is>
          <t>무점포 소매업</t>
        </is>
      </c>
      <c r="C1235" s="7" t="n">
        <v>9290</v>
      </c>
      <c r="D1235" s="5" t="n">
        <v>30</v>
      </c>
      <c r="E1235" s="13" t="n">
        <v>0.0032</v>
      </c>
      <c r="F1235" s="7" t="n">
        <v>106196628360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HS애드 (035000)</t>
        </is>
      </c>
      <c r="B1236" s="8" t="inlineStr">
        <is>
          <t>광고업</t>
        </is>
      </c>
      <c r="C1236" s="9" t="n">
        <v>6550</v>
      </c>
      <c r="D1236" s="10" t="n">
        <v>110</v>
      </c>
      <c r="E1236" s="11" t="n">
        <v>0.0171</v>
      </c>
      <c r="F1236" s="9" t="n">
        <v>106160068200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케이엔솔 (053080)</t>
        </is>
      </c>
      <c r="B1237" t="inlineStr">
        <is>
          <t>일반 목적용 기계 제조업</t>
        </is>
      </c>
      <c r="C1237" s="7" t="n">
        <v>8150</v>
      </c>
      <c r="D1237" s="5" t="n">
        <v>200</v>
      </c>
      <c r="E1237" s="13" t="n">
        <v>0.0252</v>
      </c>
      <c r="F1237" s="7" t="n">
        <v>105948427050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세경하이테크 (148150)</t>
        </is>
      </c>
      <c r="B1238" s="8" t="inlineStr">
        <is>
          <t>전자부품 제조업</t>
        </is>
      </c>
      <c r="C1238" s="9" t="n">
        <v>2975</v>
      </c>
      <c r="D1238" s="10" t="n">
        <v>30</v>
      </c>
      <c r="E1238" s="11" t="n">
        <v>0.0102</v>
      </c>
      <c r="F1238" s="9" t="n">
        <v>105739883550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퀄리타스반도체 (432720)</t>
        </is>
      </c>
      <c r="B1239" t="inlineStr">
        <is>
          <t>반도체 제조업</t>
        </is>
      </c>
      <c r="C1239" s="7" t="n">
        <v>7440</v>
      </c>
      <c r="D1239" s="5" t="n">
        <v>130</v>
      </c>
      <c r="E1239" s="13" t="n">
        <v>0.0178</v>
      </c>
      <c r="F1239" s="7" t="n">
        <v>105555535680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와이엔텍 (067900)</t>
        </is>
      </c>
      <c r="B1240" s="8" t="inlineStr">
        <is>
          <t>폐기물 처리업</t>
        </is>
      </c>
      <c r="C1240" s="9" t="n">
        <v>5780</v>
      </c>
      <c r="D1240" s="10" t="n">
        <v>10</v>
      </c>
      <c r="E1240" s="11" t="n">
        <v>0.0017</v>
      </c>
      <c r="F1240" s="9" t="n">
        <v>105194029020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위닉스 (044340)</t>
        </is>
      </c>
      <c r="B1241" t="inlineStr">
        <is>
          <t>가정용 기기 제조업</t>
        </is>
      </c>
      <c r="C1241" s="7" t="n">
        <v>5865</v>
      </c>
      <c r="D1241" s="5" t="n">
        <v>1040</v>
      </c>
      <c r="E1241" s="13" t="n">
        <v>0.2155</v>
      </c>
      <c r="F1241" s="7" t="n">
        <v>104827637625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한국경제TV (039340)</t>
        </is>
      </c>
      <c r="B1242" s="8" t="inlineStr">
        <is>
          <t>텔레비전 방송업</t>
        </is>
      </c>
      <c r="C1242" s="9" t="n">
        <v>4755</v>
      </c>
      <c r="D1242" s="10" t="n">
        <v>-55</v>
      </c>
      <c r="E1242" s="11" t="n">
        <v>-0.0114</v>
      </c>
      <c r="F1242" s="9" t="n">
        <v>104610000000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뷰노 (338220)</t>
        </is>
      </c>
      <c r="B1243" t="inlineStr">
        <is>
          <t>소프트웨어 개발 및 공급업</t>
        </is>
      </c>
      <c r="C1243" s="7" t="n">
        <v>7470</v>
      </c>
      <c r="D1243" s="5" t="n">
        <v>190</v>
      </c>
      <c r="E1243" s="13" t="n">
        <v>0.0261</v>
      </c>
      <c r="F1243" s="7" t="n">
        <v>104593617810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사조동아원 (008040)</t>
        </is>
      </c>
      <c r="B1244" s="8" t="inlineStr">
        <is>
          <t>곡물가공품, 전분 및 전분제품 제조업</t>
        </is>
      </c>
      <c r="C1244" s="9" t="n">
        <v>740</v>
      </c>
      <c r="D1244" s="10" t="n">
        <v>15</v>
      </c>
      <c r="E1244" s="11" t="n">
        <v>0.0207</v>
      </c>
      <c r="F1244" s="9" t="n">
        <v>104447004000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나인테크 (267320)</t>
        </is>
      </c>
      <c r="B1245" t="inlineStr">
        <is>
          <t>특수 목적용 기계 제조업</t>
        </is>
      </c>
      <c r="C1245" s="7" t="n">
        <v>1819</v>
      </c>
      <c r="D1245" s="5" t="n">
        <v>19</v>
      </c>
      <c r="E1245" s="13" t="n">
        <v>0.0106</v>
      </c>
      <c r="F1245" s="7" t="n">
        <v>104438421605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중앙첨단소재 (051980)</t>
        </is>
      </c>
      <c r="B1246" s="8" t="inlineStr">
        <is>
          <t>통신 및 방송 장비 제조업</t>
        </is>
      </c>
      <c r="C1246" s="9" t="n">
        <v>940</v>
      </c>
      <c r="D1246" s="10" t="n">
        <v>34</v>
      </c>
      <c r="E1246" s="11" t="n">
        <v>0.0375</v>
      </c>
      <c r="F1246" s="9" t="n">
        <v>104426206460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켐트로스 (220260)</t>
        </is>
      </c>
      <c r="B1247" t="inlineStr">
        <is>
          <t>기타 화학제품 제조업</t>
        </is>
      </c>
      <c r="C1247" s="7" t="n">
        <v>3250</v>
      </c>
      <c r="D1247" s="5" t="n">
        <v>0</v>
      </c>
      <c r="E1247" s="13" t="n">
        <v>0</v>
      </c>
      <c r="F1247" s="7" t="n">
        <v>104234178750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경동인베스트 (012320)</t>
        </is>
      </c>
      <c r="B1248" s="8" t="inlineStr">
        <is>
          <t>기타 금융업</t>
        </is>
      </c>
      <c r="C1248" s="9" t="n">
        <v>44000</v>
      </c>
      <c r="D1248" s="10" t="n">
        <v>250</v>
      </c>
      <c r="E1248" s="11" t="n">
        <v>0.005699999999999999</v>
      </c>
      <c r="F1248" s="9" t="n">
        <v>104061012000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풍원정밀 (371950)</t>
        </is>
      </c>
      <c r="B1249" t="inlineStr">
        <is>
          <t>전자부품 제조업</t>
        </is>
      </c>
      <c r="C1249" s="7" t="n">
        <v>4590</v>
      </c>
      <c r="D1249" s="5" t="n">
        <v>-140</v>
      </c>
      <c r="E1249" s="13" t="n">
        <v>-0.0296</v>
      </c>
      <c r="F1249" s="7" t="n">
        <v>104021095320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이노테크 (469610)</t>
        </is>
      </c>
      <c r="B1250" s="8" t="inlineStr">
        <is>
          <t>특수 목적용 기계 제조업</t>
        </is>
      </c>
      <c r="C1250" s="9" t="n">
        <v>11630</v>
      </c>
      <c r="D1250" s="10" t="n">
        <v>-100</v>
      </c>
      <c r="E1250" s="11" t="n">
        <v>-0.008500000000000001</v>
      </c>
      <c r="F1250" s="9" t="n">
        <v>104005927000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인포바인 (115310)</t>
        </is>
      </c>
      <c r="B1251" t="inlineStr">
        <is>
          <t>전기 통신업</t>
        </is>
      </c>
      <c r="C1251" s="7" t="n">
        <v>7000</v>
      </c>
      <c r="D1251" s="5" t="n">
        <v>280</v>
      </c>
      <c r="E1251" s="13" t="n">
        <v>0.0417</v>
      </c>
      <c r="F1251" s="7" t="n">
        <v>103820843000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라이콤 (388790)</t>
        </is>
      </c>
      <c r="B1252" s="8" t="inlineStr">
        <is>
          <t>통신 및 방송 장비 제조업</t>
        </is>
      </c>
      <c r="C1252" s="9" t="n">
        <v>3380</v>
      </c>
      <c r="D1252" s="10" t="n">
        <v>135</v>
      </c>
      <c r="E1252" s="11" t="n">
        <v>0.0416</v>
      </c>
      <c r="F1252" s="9" t="n">
        <v>103475860800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1654</v>
      </c>
      <c r="D1253" s="5" t="n">
        <v>80</v>
      </c>
      <c r="E1253" s="13" t="n">
        <v>0.0508</v>
      </c>
      <c r="F1253" s="7" t="n">
        <v>103208161020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에이티넘인베스트 (021080)</t>
        </is>
      </c>
      <c r="B1254" s="8" t="inlineStr">
        <is>
          <t>신탁업 및 집합투자업</t>
        </is>
      </c>
      <c r="C1254" s="9" t="n">
        <v>2150</v>
      </c>
      <c r="D1254" s="10" t="n">
        <v>30</v>
      </c>
      <c r="E1254" s="11" t="n">
        <v>0.0142</v>
      </c>
      <c r="F1254" s="9" t="n">
        <v>103200000000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코윈테크 (282880)</t>
        </is>
      </c>
      <c r="B1255" t="inlineStr">
        <is>
          <t>특수 목적용 기계 제조업</t>
        </is>
      </c>
      <c r="C1255" s="7" t="n">
        <v>8800</v>
      </c>
      <c r="D1255" s="5" t="n">
        <v>-10</v>
      </c>
      <c r="E1255" s="13" t="n">
        <v>-0.0011</v>
      </c>
      <c r="F1255" s="7" t="n">
        <v>102907921600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계양전기 (012200)</t>
        </is>
      </c>
      <c r="B1256" s="8" t="inlineStr">
        <is>
          <t>일반 목적용 기계 제조업</t>
        </is>
      </c>
      <c r="C1256" s="9" t="n">
        <v>3780</v>
      </c>
      <c r="D1256" s="10" t="n">
        <v>225</v>
      </c>
      <c r="E1256" s="11" t="n">
        <v>0.0633</v>
      </c>
      <c r="F1256" s="9" t="n">
        <v>102902293620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샘표식품 (248170)</t>
        </is>
      </c>
      <c r="B1257" t="inlineStr">
        <is>
          <t>기타 식품 제조업</t>
        </is>
      </c>
      <c r="C1257" s="7" t="n">
        <v>22500</v>
      </c>
      <c r="D1257" s="5" t="n">
        <v>100</v>
      </c>
      <c r="E1257" s="13" t="n">
        <v>0.004500000000000001</v>
      </c>
      <c r="F1257" s="7" t="n">
        <v>102786435000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모나용평 (070960)</t>
        </is>
      </c>
      <c r="B1258" s="8" t="inlineStr">
        <is>
          <t>일반 및 생활 숙박시설 운영업</t>
        </is>
      </c>
      <c r="C1258" s="9" t="n">
        <v>2135</v>
      </c>
      <c r="D1258" s="10" t="n">
        <v>15</v>
      </c>
      <c r="E1258" s="11" t="n">
        <v>0.0071</v>
      </c>
      <c r="F1258" s="9" t="n">
        <v>102764665955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우림피티에스 (101170)</t>
        </is>
      </c>
      <c r="B1259" t="inlineStr">
        <is>
          <t>일반 목적용 기계 제조업</t>
        </is>
      </c>
      <c r="C1259" s="7" t="n">
        <v>7610</v>
      </c>
      <c r="D1259" s="5" t="n">
        <v>320</v>
      </c>
      <c r="E1259" s="13" t="n">
        <v>0.04389999999999999</v>
      </c>
      <c r="F1259" s="7" t="n">
        <v>102735000000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파워로직스 (047310)</t>
        </is>
      </c>
      <c r="B1260" s="8" t="inlineStr">
        <is>
          <t>전동기, 발전기 및 전기 변환 · 공급 · 제어 장치 제조업</t>
        </is>
      </c>
      <c r="C1260" s="9" t="n">
        <v>2805</v>
      </c>
      <c r="D1260" s="10" t="n">
        <v>15</v>
      </c>
      <c r="E1260" s="11" t="n">
        <v>0.0054</v>
      </c>
      <c r="F1260" s="9" t="n">
        <v>102693167775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피아이이 (452450)</t>
        </is>
      </c>
      <c r="B1261" t="inlineStr">
        <is>
          <t>특수 목적용 기계 제조업</t>
        </is>
      </c>
      <c r="C1261" s="7" t="n">
        <v>2850</v>
      </c>
      <c r="D1261" s="5" t="n">
        <v>140</v>
      </c>
      <c r="E1261" s="13" t="n">
        <v>0.0517</v>
      </c>
      <c r="F1261" s="7" t="n">
        <v>102681225000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티에이치엔 (019180)</t>
        </is>
      </c>
      <c r="B1262" s="8" t="inlineStr">
        <is>
          <t>기타 전기장비 제조업</t>
        </is>
      </c>
      <c r="C1262" s="9" t="n">
        <v>5700</v>
      </c>
      <c r="D1262" s="10" t="n">
        <v>70</v>
      </c>
      <c r="E1262" s="11" t="n">
        <v>0.0124</v>
      </c>
      <c r="F1262" s="9" t="n">
        <v>102600000000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조선선재 (120030)</t>
        </is>
      </c>
      <c r="B1263" t="inlineStr">
        <is>
          <t>기타 금속 가공제품 제조업</t>
        </is>
      </c>
      <c r="C1263" s="7" t="n">
        <v>81500</v>
      </c>
      <c r="D1263" s="5" t="n">
        <v>-1300</v>
      </c>
      <c r="E1263" s="13" t="n">
        <v>-0.0157</v>
      </c>
      <c r="F1263" s="7" t="n">
        <v>102498556500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원익 (032940)</t>
        </is>
      </c>
      <c r="B1264" s="8" t="inlineStr">
        <is>
          <t>기계장비 및 관련 물품 도매업</t>
        </is>
      </c>
      <c r="C1264" s="9" t="n">
        <v>5630</v>
      </c>
      <c r="D1264" s="10" t="n">
        <v>350</v>
      </c>
      <c r="E1264" s="11" t="n">
        <v>0.0663</v>
      </c>
      <c r="F1264" s="9" t="n">
        <v>102427884900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에스투더블유 (488280)</t>
        </is>
      </c>
      <c r="B1265" t="inlineStr">
        <is>
          <t>소프트웨어 개발 및 공급업</t>
        </is>
      </c>
      <c r="C1265" s="7" t="n">
        <v>9480</v>
      </c>
      <c r="D1265" s="5" t="n">
        <v>330</v>
      </c>
      <c r="E1265" s="13" t="n">
        <v>0.0361</v>
      </c>
      <c r="F1265" s="7" t="n">
        <v>102417047280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바이젠셀 (308080)</t>
        </is>
      </c>
      <c r="B1266" s="8" t="inlineStr">
        <is>
          <t>자연과학 및 공학 연구개발업</t>
        </is>
      </c>
      <c r="C1266" s="9" t="n">
        <v>4995</v>
      </c>
      <c r="D1266" s="10" t="n">
        <v>225</v>
      </c>
      <c r="E1266" s="11" t="n">
        <v>0.0472</v>
      </c>
      <c r="F1266" s="9" t="n">
        <v>102393803700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대정화금 (120240)</t>
        </is>
      </c>
      <c r="B1267" t="inlineStr">
        <is>
          <t>기초 화학물질 제조업</t>
        </is>
      </c>
      <c r="C1267" s="7" t="n">
        <v>14210</v>
      </c>
      <c r="D1267" s="5" t="n">
        <v>-110</v>
      </c>
      <c r="E1267" s="13" t="n">
        <v>-0.0077</v>
      </c>
      <c r="F1267" s="7" t="n">
        <v>102175456110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아시아나IDT (267850)</t>
        </is>
      </c>
      <c r="B1268" s="8" t="inlineStr">
        <is>
          <t>컴퓨터 프로그래밍, 시스템 통합 및 관리업</t>
        </is>
      </c>
      <c r="C1268" s="9" t="n">
        <v>9200</v>
      </c>
      <c r="D1268" s="10" t="n">
        <v>70</v>
      </c>
      <c r="E1268" s="11" t="n">
        <v>0.0077</v>
      </c>
      <c r="F1268" s="9" t="n">
        <v>102120000000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셀레믹스 (331920)</t>
        </is>
      </c>
      <c r="B1269" t="inlineStr">
        <is>
          <t>기초 의약물질 제조업</t>
        </is>
      </c>
      <c r="C1269" s="7" t="n">
        <v>9120</v>
      </c>
      <c r="D1269" s="5" t="n">
        <v>70</v>
      </c>
      <c r="E1269" s="13" t="n">
        <v>0.0077</v>
      </c>
      <c r="F1269" s="7" t="n">
        <v>101975781600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한국제지 (027970)</t>
        </is>
      </c>
      <c r="B1270" s="8" t="inlineStr">
        <is>
          <t>펄프, 종이 및 판지 제조업</t>
        </is>
      </c>
      <c r="C1270" s="9" t="n">
        <v>536</v>
      </c>
      <c r="D1270" s="10" t="n">
        <v>0</v>
      </c>
      <c r="E1270" s="11" t="n">
        <v>0</v>
      </c>
      <c r="F1270" s="9" t="n">
        <v>101920785920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세원정공 (021820)</t>
        </is>
      </c>
      <c r="B1271" t="inlineStr">
        <is>
          <t>자동차 신품 부품 제조업</t>
        </is>
      </c>
      <c r="C1271" s="7" t="n">
        <v>10190</v>
      </c>
      <c r="D1271" s="5" t="n">
        <v>340</v>
      </c>
      <c r="E1271" s="13" t="n">
        <v>0.0345</v>
      </c>
      <c r="F1271" s="7" t="n">
        <v>101900000000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무림P&amp;P (009580)</t>
        </is>
      </c>
      <c r="B1272" s="8" t="inlineStr">
        <is>
          <t>펄프, 종이 및 판지 제조업</t>
        </is>
      </c>
      <c r="C1272" s="9" t="n">
        <v>1633</v>
      </c>
      <c r="D1272" s="10" t="n">
        <v>27</v>
      </c>
      <c r="E1272" s="11" t="n">
        <v>0.0168</v>
      </c>
      <c r="F1272" s="9" t="n">
        <v>101847473092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우리손에프앤지 (073560)</t>
        </is>
      </c>
      <c r="B1273" t="inlineStr">
        <is>
          <t>도축, 육류 가공 및 저장 처리업</t>
        </is>
      </c>
      <c r="C1273" s="7" t="n">
        <v>1468</v>
      </c>
      <c r="D1273" s="5" t="n">
        <v>-24</v>
      </c>
      <c r="E1273" s="13" t="n">
        <v>-0.0161</v>
      </c>
      <c r="F1273" s="7" t="n">
        <v>101640859924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새로닉스 (042600)</t>
        </is>
      </c>
      <c r="B1274" s="8" t="inlineStr">
        <is>
          <t>전자부품 제조업</t>
        </is>
      </c>
      <c r="C1274" s="9" t="n">
        <v>8170</v>
      </c>
      <c r="D1274" s="10" t="n">
        <v>-10</v>
      </c>
      <c r="E1274" s="11" t="n">
        <v>-0.0012</v>
      </c>
      <c r="F1274" s="9" t="n">
        <v>101500599580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3735</v>
      </c>
      <c r="D1275" s="5" t="n">
        <v>50</v>
      </c>
      <c r="E1275" s="13" t="n">
        <v>0.0136</v>
      </c>
      <c r="F1275" s="7" t="n">
        <v>101485347075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세운메디칼 (100700)</t>
        </is>
      </c>
      <c r="B1276" s="8" t="inlineStr">
        <is>
          <t>의료용품 및 기타 의약 관련제품 제조업</t>
        </is>
      </c>
      <c r="C1276" s="9" t="n">
        <v>2310</v>
      </c>
      <c r="D1276" s="10" t="n">
        <v>-10</v>
      </c>
      <c r="E1276" s="11" t="n">
        <v>-0.0043</v>
      </c>
      <c r="F1276" s="9" t="n">
        <v>101178000000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한컴위드 (054920)</t>
        </is>
      </c>
      <c r="B1277" t="inlineStr">
        <is>
          <t>소프트웨어 개발 및 공급업</t>
        </is>
      </c>
      <c r="C1277" s="7" t="n">
        <v>3585</v>
      </c>
      <c r="D1277" s="5" t="n">
        <v>-35</v>
      </c>
      <c r="E1277" s="13" t="n">
        <v>-0.0097</v>
      </c>
      <c r="F1277" s="7" t="n">
        <v>101158235385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GS우 (078935)</t>
        </is>
      </c>
      <c r="B1278" s="8" t="inlineStr">
        <is>
          <t>미분류</t>
        </is>
      </c>
      <c r="C1278" s="9" t="n">
        <v>56800</v>
      </c>
      <c r="D1278" s="10" t="n">
        <v>-200</v>
      </c>
      <c r="E1278" s="11" t="n">
        <v>-0.0035</v>
      </c>
      <c r="F1278" s="9" t="n">
        <v>101085596800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2745</v>
      </c>
      <c r="D1279" s="5" t="n">
        <v>5</v>
      </c>
      <c r="E1279" s="13" t="n">
        <v>0.0018</v>
      </c>
      <c r="F1279" s="7" t="n">
        <v>100796400000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KC코트렐 (119650)</t>
        </is>
      </c>
      <c r="B1280" s="8" t="inlineStr">
        <is>
          <t>일반 목적용 기계 제조업</t>
        </is>
      </c>
      <c r="C1280" s="9" t="n">
        <v>918</v>
      </c>
      <c r="D1280" s="10" t="n">
        <v>0</v>
      </c>
      <c r="E1280" s="11" t="n">
        <v>0</v>
      </c>
      <c r="F1280" s="9" t="n">
        <v>100782913662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크라운제과 (264900)</t>
        </is>
      </c>
      <c r="B1281" t="inlineStr">
        <is>
          <t>떡, 빵 및 과자류 제조업</t>
        </is>
      </c>
      <c r="C1281" s="7" t="n">
        <v>8020</v>
      </c>
      <c r="D1281" s="5" t="n">
        <v>10</v>
      </c>
      <c r="E1281" s="13" t="n">
        <v>0.0012</v>
      </c>
      <c r="F1281" s="7" t="n">
        <v>100441277000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1899</v>
      </c>
      <c r="D1282" s="10" t="n">
        <v>90</v>
      </c>
      <c r="E1282" s="11" t="n">
        <v>0.0498</v>
      </c>
      <c r="F1282" s="9" t="n">
        <v>100400844024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제이아이테크 (417500)</t>
        </is>
      </c>
      <c r="B1283" t="inlineStr">
        <is>
          <t>기타 화학제품 제조업</t>
        </is>
      </c>
      <c r="C1283" s="7" t="n">
        <v>3045</v>
      </c>
      <c r="D1283" s="5" t="n">
        <v>75</v>
      </c>
      <c r="E1283" s="13" t="n">
        <v>0.0253</v>
      </c>
      <c r="F1283" s="7" t="n">
        <v>99829545480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LB인베스트먼트 (309960)</t>
        </is>
      </c>
      <c r="B1284" s="8" t="inlineStr">
        <is>
          <t>기타 금융업</t>
        </is>
      </c>
      <c r="C1284" s="9" t="n">
        <v>4295</v>
      </c>
      <c r="D1284" s="10" t="n">
        <v>15</v>
      </c>
      <c r="E1284" s="11" t="n">
        <v>0.0035</v>
      </c>
      <c r="F1284" s="9" t="n">
        <v>99718041505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엑스페릭스 (317770)</t>
        </is>
      </c>
      <c r="B1285" t="inlineStr">
        <is>
          <t>전자부품 제조업</t>
        </is>
      </c>
      <c r="C1285" s="7" t="n">
        <v>2715</v>
      </c>
      <c r="D1285" s="5" t="n">
        <v>45</v>
      </c>
      <c r="E1285" s="13" t="n">
        <v>0.0169</v>
      </c>
      <c r="F1285" s="7" t="n">
        <v>99488850960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아스타 (246720)</t>
        </is>
      </c>
      <c r="B1286" s="8" t="inlineStr">
        <is>
          <t>의료용품 및 기타 의약 관련제품 제조업</t>
        </is>
      </c>
      <c r="C1286" s="9" t="n">
        <v>6070</v>
      </c>
      <c r="D1286" s="10" t="n">
        <v>0</v>
      </c>
      <c r="E1286" s="11" t="n">
        <v>0</v>
      </c>
      <c r="F1286" s="9" t="n">
        <v>99434491000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케이에스피 (073010)</t>
        </is>
      </c>
      <c r="B1287" t="inlineStr">
        <is>
          <t>일반 목적용 기계 제조업</t>
        </is>
      </c>
      <c r="C1287" s="7" t="n">
        <v>2470</v>
      </c>
      <c r="D1287" s="5" t="n">
        <v>-5</v>
      </c>
      <c r="E1287" s="13" t="n">
        <v>-0.002</v>
      </c>
      <c r="F1287" s="7" t="n">
        <v>99272387500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동남합성 (023450)</t>
        </is>
      </c>
      <c r="B1288" s="8" t="inlineStr">
        <is>
          <t>기초 화학물질 제조업</t>
        </is>
      </c>
      <c r="C1288" s="9" t="n">
        <v>28350</v>
      </c>
      <c r="D1288" s="10" t="n">
        <v>50</v>
      </c>
      <c r="E1288" s="11" t="n">
        <v>0.0018</v>
      </c>
      <c r="F1288" s="9" t="n">
        <v>99225000000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삼익악기 (002450)</t>
        </is>
      </c>
      <c r="B1289" t="inlineStr">
        <is>
          <t>악기 제조업</t>
        </is>
      </c>
      <c r="C1289" s="7" t="n">
        <v>1096</v>
      </c>
      <c r="D1289" s="5" t="n">
        <v>-8</v>
      </c>
      <c r="E1289" s="13" t="n">
        <v>-0.0072</v>
      </c>
      <c r="F1289" s="7" t="n">
        <v>99221882840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레이언스 (228850)</t>
        </is>
      </c>
      <c r="B1290" s="8" t="inlineStr">
        <is>
          <t>의료용 기기 제조업</t>
        </is>
      </c>
      <c r="C1290" s="9" t="n">
        <v>5970</v>
      </c>
      <c r="D1290" s="10" t="n">
        <v>-20</v>
      </c>
      <c r="E1290" s="11" t="n">
        <v>-0.0033</v>
      </c>
      <c r="F1290" s="9" t="n">
        <v>99048353580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라온텍 (418420)</t>
        </is>
      </c>
      <c r="B1291" t="inlineStr">
        <is>
          <t>전자부품 제조업</t>
        </is>
      </c>
      <c r="C1291" s="7" t="n">
        <v>3200</v>
      </c>
      <c r="D1291" s="5" t="n">
        <v>190</v>
      </c>
      <c r="E1291" s="13" t="n">
        <v>0.06309999999999999</v>
      </c>
      <c r="F1291" s="7" t="n">
        <v>98478585600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2285</v>
      </c>
      <c r="D1292" s="10" t="n">
        <v>80</v>
      </c>
      <c r="E1292" s="11" t="n">
        <v>0.0363</v>
      </c>
      <c r="F1292" s="9" t="n">
        <v>98000149380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아진산업 (013310)</t>
        </is>
      </c>
      <c r="B1293" t="inlineStr">
        <is>
          <t>자동차 신품 부품 제조업</t>
        </is>
      </c>
      <c r="C1293" s="7" t="n">
        <v>2525</v>
      </c>
      <c r="D1293" s="5" t="n">
        <v>5</v>
      </c>
      <c r="E1293" s="13" t="n">
        <v>0.002</v>
      </c>
      <c r="F1293" s="7" t="n">
        <v>97986619550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현대바이오랜드 (052260)</t>
        </is>
      </c>
      <c r="B1294" s="8" t="inlineStr">
        <is>
          <t>기타 화학제품 제조업</t>
        </is>
      </c>
      <c r="C1294" s="9" t="n">
        <v>3265</v>
      </c>
      <c r="D1294" s="10" t="n">
        <v>35</v>
      </c>
      <c r="E1294" s="11" t="n">
        <v>0.0108</v>
      </c>
      <c r="F1294" s="9" t="n">
        <v>97950000000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세종텔레콤 (036630)</t>
        </is>
      </c>
      <c r="B1295" t="inlineStr">
        <is>
          <t>전기 및 통신 공사업</t>
        </is>
      </c>
      <c r="C1295" s="7" t="n">
        <v>6990</v>
      </c>
      <c r="D1295" s="5" t="n">
        <v>-20</v>
      </c>
      <c r="E1295" s="13" t="n">
        <v>-0.0029</v>
      </c>
      <c r="F1295" s="7" t="n">
        <v>97860000000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루미르 (474170)</t>
        </is>
      </c>
      <c r="B1296" s="8" t="inlineStr">
        <is>
          <t>항공기,우주선 및 부품 제조업</t>
        </is>
      </c>
      <c r="C1296" s="9" t="n">
        <v>5490</v>
      </c>
      <c r="D1296" s="10" t="n">
        <v>140</v>
      </c>
      <c r="E1296" s="11" t="n">
        <v>0.0262</v>
      </c>
      <c r="F1296" s="9" t="n">
        <v>97819151040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5540</v>
      </c>
      <c r="D1297" s="5" t="n">
        <v>80</v>
      </c>
      <c r="E1297" s="13" t="n">
        <v>0.0147</v>
      </c>
      <c r="F1297" s="7" t="n">
        <v>97762108600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그리드위즈 (453450)</t>
        </is>
      </c>
      <c r="B1298" s="8" t="inlineStr">
        <is>
          <t>그외 기타 전문, 과학 및 기술 서비스업</t>
        </is>
      </c>
      <c r="C1298" s="9" t="n">
        <v>12290</v>
      </c>
      <c r="D1298" s="10" t="n">
        <v>150</v>
      </c>
      <c r="E1298" s="11" t="n">
        <v>0.0124</v>
      </c>
      <c r="F1298" s="9" t="n">
        <v>97616397500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YTN (040300)</t>
        </is>
      </c>
      <c r="B1299" t="inlineStr">
        <is>
          <t>영화, 비디오물, 방송프로그램 제작 및 배급업</t>
        </is>
      </c>
      <c r="C1299" s="7" t="n">
        <v>2045</v>
      </c>
      <c r="D1299" s="5" t="n">
        <v>5</v>
      </c>
      <c r="E1299" s="13" t="n">
        <v>0.0025</v>
      </c>
      <c r="F1299" s="7" t="n">
        <v>97499424100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아남전자 (008700)</t>
        </is>
      </c>
      <c r="B1300" s="8" t="inlineStr">
        <is>
          <t>영상 및 음향기기 제조업</t>
        </is>
      </c>
      <c r="C1300" s="9" t="n">
        <v>1264</v>
      </c>
      <c r="D1300" s="10" t="n">
        <v>47</v>
      </c>
      <c r="E1300" s="11" t="n">
        <v>0.0386</v>
      </c>
      <c r="F1300" s="9" t="n">
        <v>97485772480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씨씨에스 (066790)</t>
        </is>
      </c>
      <c r="B1301" t="inlineStr">
        <is>
          <t>텔레비전 방송업</t>
        </is>
      </c>
      <c r="C1301" s="7" t="n">
        <v>1493</v>
      </c>
      <c r="D1301" s="5" t="n">
        <v>0</v>
      </c>
      <c r="E1301" s="13" t="n">
        <v>0</v>
      </c>
      <c r="F1301" s="7" t="n">
        <v>97271994227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아톤 (158430)</t>
        </is>
      </c>
      <c r="B1302" s="8" t="inlineStr">
        <is>
          <t>소프트웨어 개발 및 공급업</t>
        </is>
      </c>
      <c r="C1302" s="9" t="n">
        <v>3970</v>
      </c>
      <c r="D1302" s="10" t="n">
        <v>90</v>
      </c>
      <c r="E1302" s="11" t="n">
        <v>0.0232</v>
      </c>
      <c r="F1302" s="9" t="n">
        <v>97193905240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KEC (092220)</t>
        </is>
      </c>
      <c r="B1303" t="inlineStr">
        <is>
          <t>반도체 제조업</t>
        </is>
      </c>
      <c r="C1303" s="7" t="n">
        <v>2415</v>
      </c>
      <c r="D1303" s="5" t="n">
        <v>-15</v>
      </c>
      <c r="E1303" s="13" t="n">
        <v>-0.0062</v>
      </c>
      <c r="F1303" s="7" t="n">
        <v>96968596620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에프엔에스테크 (083500)</t>
        </is>
      </c>
      <c r="B1304" s="8" t="inlineStr">
        <is>
          <t>특수 목적용 기계 제조업</t>
        </is>
      </c>
      <c r="C1304" s="9" t="n">
        <v>11670</v>
      </c>
      <c r="D1304" s="10" t="n">
        <v>470</v>
      </c>
      <c r="E1304" s="11" t="n">
        <v>0.042</v>
      </c>
      <c r="F1304" s="9" t="n">
        <v>96935419590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나인앤컴퍼니 (366030)</t>
        </is>
      </c>
      <c r="B1305" t="inlineStr">
        <is>
          <t>의복 액세서리 제조업</t>
        </is>
      </c>
      <c r="C1305" s="7" t="n">
        <v>4270</v>
      </c>
      <c r="D1305" s="5" t="n">
        <v>-75</v>
      </c>
      <c r="E1305" s="13" t="n">
        <v>-0.0173</v>
      </c>
      <c r="F1305" s="7" t="n">
        <v>96731939500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2500</v>
      </c>
      <c r="D1306" s="10" t="n">
        <v>90</v>
      </c>
      <c r="E1306" s="11" t="n">
        <v>0.0373</v>
      </c>
      <c r="F1306" s="9" t="n">
        <v>96694842500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다원시스 (068240)</t>
        </is>
      </c>
      <c r="B1307" t="inlineStr">
        <is>
          <t>전동기, 발전기 및 전기 변환 · 공급 · 제어 장치 제조업</t>
        </is>
      </c>
      <c r="C1307" s="7" t="n">
        <v>2530</v>
      </c>
      <c r="D1307" s="5" t="n">
        <v>0</v>
      </c>
      <c r="E1307" s="13" t="n">
        <v>0</v>
      </c>
      <c r="F1307" s="7" t="n">
        <v>96553495610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시지메드텍 (056090)</t>
        </is>
      </c>
      <c r="B1308" s="8" t="inlineStr">
        <is>
          <t>의료용 기기 제조업</t>
        </is>
      </c>
      <c r="C1308" s="9" t="n">
        <v>932</v>
      </c>
      <c r="D1308" s="10" t="n">
        <v>19</v>
      </c>
      <c r="E1308" s="11" t="n">
        <v>0.0208</v>
      </c>
      <c r="F1308" s="9" t="n">
        <v>96237421552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대창 (012800)</t>
        </is>
      </c>
      <c r="B1309" t="inlineStr">
        <is>
          <t>1차 비철금속 제조업</t>
        </is>
      </c>
      <c r="C1309" s="7" t="n">
        <v>1055</v>
      </c>
      <c r="D1309" s="5" t="n">
        <v>5</v>
      </c>
      <c r="E1309" s="13" t="n">
        <v>0.0048</v>
      </c>
      <c r="F1309" s="7" t="n">
        <v>96153226445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비아트론 (141000)</t>
        </is>
      </c>
      <c r="B1310" s="8" t="inlineStr">
        <is>
          <t>특수 목적용 기계 제조업</t>
        </is>
      </c>
      <c r="C1310" s="9" t="n">
        <v>7900</v>
      </c>
      <c r="D1310" s="10" t="n">
        <v>150</v>
      </c>
      <c r="E1310" s="11" t="n">
        <v>0.0194</v>
      </c>
      <c r="F1310" s="9" t="n">
        <v>95706209000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엑셈 (205100)</t>
        </is>
      </c>
      <c r="B1311" t="inlineStr">
        <is>
          <t>소프트웨어 개발 및 공급업</t>
        </is>
      </c>
      <c r="C1311" s="7" t="n">
        <v>1348</v>
      </c>
      <c r="D1311" s="5" t="n">
        <v>-6</v>
      </c>
      <c r="E1311" s="13" t="n">
        <v>-0.0044</v>
      </c>
      <c r="F1311" s="7" t="n">
        <v>95285298204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한울소재과학 (091440)</t>
        </is>
      </c>
      <c r="B1312" s="8" t="inlineStr">
        <is>
          <t>통신 및 방송 장비 제조업</t>
        </is>
      </c>
      <c r="C1312" s="9" t="n">
        <v>2785</v>
      </c>
      <c r="D1312" s="10" t="n">
        <v>-5</v>
      </c>
      <c r="E1312" s="11" t="n">
        <v>-0.0018</v>
      </c>
      <c r="F1312" s="9" t="n">
        <v>95266909965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케이엔더블유 (105330)</t>
        </is>
      </c>
      <c r="B1313" t="inlineStr">
        <is>
          <t>자동차 신품 부품 제조업</t>
        </is>
      </c>
      <c r="C1313" s="7" t="n">
        <v>5940</v>
      </c>
      <c r="D1313" s="5" t="n">
        <v>-60</v>
      </c>
      <c r="E1313" s="13" t="n">
        <v>-0.01</v>
      </c>
      <c r="F1313" s="7" t="n">
        <v>95155948800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스톰테크 (352090)</t>
        </is>
      </c>
      <c r="B1314" s="8" t="inlineStr">
        <is>
          <t>플라스틱제품 제조업</t>
        </is>
      </c>
      <c r="C1314" s="9" t="n">
        <v>3535</v>
      </c>
      <c r="D1314" s="10" t="n">
        <v>-20</v>
      </c>
      <c r="E1314" s="11" t="n">
        <v>-0.005600000000000001</v>
      </c>
      <c r="F1314" s="9" t="n">
        <v>94996047930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씨에스베어링 (297090)</t>
        </is>
      </c>
      <c r="B1315" t="inlineStr">
        <is>
          <t>일반 목적용 기계 제조업</t>
        </is>
      </c>
      <c r="C1315" s="7" t="n">
        <v>3480</v>
      </c>
      <c r="D1315" s="5" t="n">
        <v>-10</v>
      </c>
      <c r="E1315" s="13" t="n">
        <v>-0.0029</v>
      </c>
      <c r="F1315" s="7" t="n">
        <v>94899600000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엠에스오토텍 (123040)</t>
        </is>
      </c>
      <c r="B1316" s="8" t="inlineStr">
        <is>
          <t>자동차 신품 부품 제조업</t>
        </is>
      </c>
      <c r="C1316" s="9" t="n">
        <v>1511</v>
      </c>
      <c r="D1316" s="10" t="n">
        <v>18</v>
      </c>
      <c r="E1316" s="11" t="n">
        <v>0.0121</v>
      </c>
      <c r="F1316" s="9" t="n">
        <v>94631359789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로체시스템즈 (071280)</t>
        </is>
      </c>
      <c r="B1317" t="inlineStr">
        <is>
          <t>특수 목적용 기계 제조업</t>
        </is>
      </c>
      <c r="C1317" s="7" t="n">
        <v>6170</v>
      </c>
      <c r="D1317" s="5" t="n">
        <v>50</v>
      </c>
      <c r="E1317" s="13" t="n">
        <v>0.008199999999999999</v>
      </c>
      <c r="F1317" s="7" t="n">
        <v>94380040510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이스트소프트 (047560)</t>
        </is>
      </c>
      <c r="B1318" s="8" t="inlineStr">
        <is>
          <t>소프트웨어 개발 및 공급업</t>
        </is>
      </c>
      <c r="C1318" s="9" t="n">
        <v>8030</v>
      </c>
      <c r="D1318" s="10" t="n">
        <v>360</v>
      </c>
      <c r="E1318" s="11" t="n">
        <v>0.0469</v>
      </c>
      <c r="F1318" s="9" t="n">
        <v>94377248460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한국화장품 (123690)</t>
        </is>
      </c>
      <c r="B1319" t="inlineStr">
        <is>
          <t>생활용품 도매업</t>
        </is>
      </c>
      <c r="C1319" s="7" t="n">
        <v>5870</v>
      </c>
      <c r="D1319" s="5" t="n">
        <v>40</v>
      </c>
      <c r="E1319" s="13" t="n">
        <v>0.0069</v>
      </c>
      <c r="F1319" s="7" t="n">
        <v>94319160000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링네트 (042500)</t>
        </is>
      </c>
      <c r="B1320" s="8" t="inlineStr">
        <is>
          <t>컴퓨터 프로그래밍, 시스템 통합 및 관리업</t>
        </is>
      </c>
      <c r="C1320" s="9" t="n">
        <v>4230</v>
      </c>
      <c r="D1320" s="10" t="n">
        <v>50</v>
      </c>
      <c r="E1320" s="11" t="n">
        <v>0.012</v>
      </c>
      <c r="F1320" s="9" t="n">
        <v>94291539120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하나기술 (299030)</t>
        </is>
      </c>
      <c r="B1321" t="inlineStr">
        <is>
          <t>특수 목적용 기계 제조업</t>
        </is>
      </c>
      <c r="C1321" s="7" t="n">
        <v>11740</v>
      </c>
      <c r="D1321" s="5" t="n">
        <v>40</v>
      </c>
      <c r="E1321" s="13" t="n">
        <v>0.0034</v>
      </c>
      <c r="F1321" s="7" t="n">
        <v>93860243400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세명전기 (017510)</t>
        </is>
      </c>
      <c r="B1322" s="8" t="inlineStr">
        <is>
          <t>기타 금속 가공제품 제조업</t>
        </is>
      </c>
      <c r="C1322" s="9" t="n">
        <v>6150</v>
      </c>
      <c r="D1322" s="10" t="n">
        <v>110</v>
      </c>
      <c r="E1322" s="11" t="n">
        <v>0.0182</v>
      </c>
      <c r="F1322" s="9" t="n">
        <v>93762900000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오늘이엔엠 (192410)</t>
        </is>
      </c>
      <c r="B1323" t="inlineStr">
        <is>
          <t>통신 및 방송 장비 제조업</t>
        </is>
      </c>
      <c r="C1323" s="7" t="n">
        <v>3710</v>
      </c>
      <c r="D1323" s="5" t="n">
        <v>30</v>
      </c>
      <c r="E1323" s="13" t="n">
        <v>0.008199999999999999</v>
      </c>
      <c r="F1323" s="7" t="n">
        <v>93439722390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케이씨에스 (115500)</t>
        </is>
      </c>
      <c r="B1324" s="8" t="inlineStr">
        <is>
          <t>컴퓨터 프로그래밍, 시스템 통합 및 관리업</t>
        </is>
      </c>
      <c r="C1324" s="9" t="n">
        <v>7780</v>
      </c>
      <c r="D1324" s="10" t="n">
        <v>90</v>
      </c>
      <c r="E1324" s="11" t="n">
        <v>0.0117</v>
      </c>
      <c r="F1324" s="9" t="n">
        <v>93360000000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코데즈컴바인 (047770)</t>
        </is>
      </c>
      <c r="B1325" t="inlineStr">
        <is>
          <t>봉제의복 제조업</t>
        </is>
      </c>
      <c r="C1325" s="7" t="n">
        <v>2465</v>
      </c>
      <c r="D1325" s="5" t="n">
        <v>150</v>
      </c>
      <c r="E1325" s="13" t="n">
        <v>0.06480000000000001</v>
      </c>
      <c r="F1325" s="7" t="n">
        <v>93282013930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벽산 (007210)</t>
        </is>
      </c>
      <c r="B1326" s="8" t="inlineStr">
        <is>
          <t>기타 비금속 광물제품 제조업</t>
        </is>
      </c>
      <c r="C1326" s="9" t="n">
        <v>1424</v>
      </c>
      <c r="D1326" s="10" t="n">
        <v>-6</v>
      </c>
      <c r="E1326" s="11" t="n">
        <v>-0.0042</v>
      </c>
      <c r="F1326" s="9" t="n">
        <v>93072640000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3995</v>
      </c>
      <c r="D1327" s="5" t="n">
        <v>40</v>
      </c>
      <c r="E1327" s="13" t="n">
        <v>0.0101</v>
      </c>
      <c r="F1327" s="7" t="n">
        <v>92913093275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더네이쳐홀딩스 (298540)</t>
        </is>
      </c>
      <c r="B1328" s="8" t="inlineStr">
        <is>
          <t>의복 액세서리 제조업</t>
        </is>
      </c>
      <c r="C1328" s="9" t="n">
        <v>6390</v>
      </c>
      <c r="D1328" s="10" t="n">
        <v>-30</v>
      </c>
      <c r="E1328" s="11" t="n">
        <v>-0.004699999999999999</v>
      </c>
      <c r="F1328" s="9" t="n">
        <v>92568006540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컴퍼니케이 (307930)</t>
        </is>
      </c>
      <c r="B1329" t="inlineStr">
        <is>
          <t>기타 금융업</t>
        </is>
      </c>
      <c r="C1329" s="7" t="n">
        <v>5910</v>
      </c>
      <c r="D1329" s="5" t="n">
        <v>70</v>
      </c>
      <c r="E1329" s="13" t="n">
        <v>0.012</v>
      </c>
      <c r="F1329" s="7" t="n">
        <v>92255100000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선진뷰티사이언스 (086710)</t>
        </is>
      </c>
      <c r="B1330" s="8" t="inlineStr">
        <is>
          <t>기타 화학제품 제조업</t>
        </is>
      </c>
      <c r="C1330" s="9" t="n">
        <v>7540</v>
      </c>
      <c r="D1330" s="10" t="n">
        <v>-20</v>
      </c>
      <c r="E1330" s="11" t="n">
        <v>-0.0026</v>
      </c>
      <c r="F1330" s="9" t="n">
        <v>92012731200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삼성공조 (006660)</t>
        </is>
      </c>
      <c r="B1331" t="inlineStr">
        <is>
          <t>자동차 신품 부품 제조업</t>
        </is>
      </c>
      <c r="C1331" s="7" t="n">
        <v>11310</v>
      </c>
      <c r="D1331" s="5" t="n">
        <v>520</v>
      </c>
      <c r="E1331" s="13" t="n">
        <v>0.0482</v>
      </c>
      <c r="F1331" s="7" t="n">
        <v>91908611340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2230</v>
      </c>
      <c r="D1332" s="10" t="n">
        <v>-10</v>
      </c>
      <c r="E1332" s="11" t="n">
        <v>-0.004500000000000001</v>
      </c>
      <c r="F1332" s="9" t="n">
        <v>91521195850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NI스틸 (008260)</t>
        </is>
      </c>
      <c r="B1333" t="inlineStr">
        <is>
          <t>1차 철강 제조업</t>
        </is>
      </c>
      <c r="C1333" s="7" t="n">
        <v>3200</v>
      </c>
      <c r="D1333" s="5" t="n">
        <v>95</v>
      </c>
      <c r="E1333" s="13" t="n">
        <v>0.0306</v>
      </c>
      <c r="F1333" s="7" t="n">
        <v>91520374400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KTcs (058850)</t>
        </is>
      </c>
      <c r="B1334" s="8" t="inlineStr">
        <is>
          <t>기타 정보 서비스업</t>
        </is>
      </c>
      <c r="C1334" s="9" t="n">
        <v>2205</v>
      </c>
      <c r="D1334" s="10" t="n">
        <v>5</v>
      </c>
      <c r="E1334" s="11" t="n">
        <v>0.0023</v>
      </c>
      <c r="F1334" s="9" t="n">
        <v>91296812250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핑거 (163730)</t>
        </is>
      </c>
      <c r="B1335" t="inlineStr">
        <is>
          <t>소프트웨어 개발 및 공급업</t>
        </is>
      </c>
      <c r="C1335" s="7" t="n">
        <v>7580</v>
      </c>
      <c r="D1335" s="5" t="n">
        <v>-20</v>
      </c>
      <c r="E1335" s="13" t="n">
        <v>-0.0026</v>
      </c>
      <c r="F1335" s="7" t="n">
        <v>91079134860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풍국주정 (023900)</t>
        </is>
      </c>
      <c r="B1336" s="8" t="inlineStr">
        <is>
          <t>알코올음료 제조업</t>
        </is>
      </c>
      <c r="C1336" s="9" t="n">
        <v>7200</v>
      </c>
      <c r="D1336" s="10" t="n">
        <v>110</v>
      </c>
      <c r="E1336" s="11" t="n">
        <v>0.0155</v>
      </c>
      <c r="F1336" s="9" t="n">
        <v>90720000000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탑런토탈솔루션 (336680)</t>
        </is>
      </c>
      <c r="B1337" t="inlineStr">
        <is>
          <t>전자부품 제조업</t>
        </is>
      </c>
      <c r="C1337" s="7" t="n">
        <v>2315</v>
      </c>
      <c r="D1337" s="5" t="n">
        <v>-35</v>
      </c>
      <c r="E1337" s="13" t="n">
        <v>-0.0149</v>
      </c>
      <c r="F1337" s="7" t="n">
        <v>90621966770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두올 (016740)</t>
        </is>
      </c>
      <c r="B1338" s="8" t="inlineStr">
        <is>
          <t>자동차 신품 부품 제조업</t>
        </is>
      </c>
      <c r="C1338" s="9" t="n">
        <v>3155</v>
      </c>
      <c r="D1338" s="10" t="n">
        <v>-15</v>
      </c>
      <c r="E1338" s="11" t="n">
        <v>-0.004699999999999999</v>
      </c>
      <c r="F1338" s="9" t="n">
        <v>90466545720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영보화학 (014440)</t>
        </is>
      </c>
      <c r="B1339" t="inlineStr">
        <is>
          <t>플라스틱제품 제조업</t>
        </is>
      </c>
      <c r="C1339" s="7" t="n">
        <v>4500</v>
      </c>
      <c r="D1339" s="5" t="n">
        <v>10</v>
      </c>
      <c r="E1339" s="13" t="n">
        <v>0.0022</v>
      </c>
      <c r="F1339" s="7" t="n">
        <v>90000000000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부국증권우 (001275)</t>
        </is>
      </c>
      <c r="B1340" s="8" t="inlineStr">
        <is>
          <t>미분류</t>
        </is>
      </c>
      <c r="C1340" s="9" t="n">
        <v>30000</v>
      </c>
      <c r="D1340" s="10" t="n">
        <v>-300</v>
      </c>
      <c r="E1340" s="11" t="n">
        <v>-0.009899999999999999</v>
      </c>
      <c r="F1340" s="9" t="n">
        <v>90000000000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정상제이엘에스 (040420)</t>
        </is>
      </c>
      <c r="B1341" t="inlineStr">
        <is>
          <t>일반 교습 학원</t>
        </is>
      </c>
      <c r="C1341" s="7" t="n">
        <v>5730</v>
      </c>
      <c r="D1341" s="5" t="n">
        <v>-20</v>
      </c>
      <c r="E1341" s="13" t="n">
        <v>-0.0035</v>
      </c>
      <c r="F1341" s="7" t="n">
        <v>89832372960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대봉엘에스 (078140)</t>
        </is>
      </c>
      <c r="B1342" s="8" t="inlineStr">
        <is>
          <t>의약품 제조업</t>
        </is>
      </c>
      <c r="C1342" s="9" t="n">
        <v>8100</v>
      </c>
      <c r="D1342" s="10" t="n">
        <v>460</v>
      </c>
      <c r="E1342" s="11" t="n">
        <v>0.0602</v>
      </c>
      <c r="F1342" s="9" t="n">
        <v>89801289900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서원인텍 (093920)</t>
        </is>
      </c>
      <c r="B1343" t="inlineStr">
        <is>
          <t>통신 및 방송 장비 제조업</t>
        </is>
      </c>
      <c r="C1343" s="7" t="n">
        <v>4820</v>
      </c>
      <c r="D1343" s="5" t="n">
        <v>0</v>
      </c>
      <c r="E1343" s="13" t="n">
        <v>0</v>
      </c>
      <c r="F1343" s="7" t="n">
        <v>89652000000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아미노로직스 (074430)</t>
        </is>
      </c>
      <c r="B1344" s="8" t="inlineStr">
        <is>
          <t>기초 의약물질 제조업</t>
        </is>
      </c>
      <c r="C1344" s="9" t="n">
        <v>1017</v>
      </c>
      <c r="D1344" s="10" t="n">
        <v>15</v>
      </c>
      <c r="E1344" s="11" t="n">
        <v>0.015</v>
      </c>
      <c r="F1344" s="9" t="n">
        <v>89638707474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DKME (015590)</t>
        </is>
      </c>
      <c r="B1345" t="inlineStr">
        <is>
          <t>일반 목적용 기계 제조업</t>
        </is>
      </c>
      <c r="C1345" s="7" t="n">
        <v>1676</v>
      </c>
      <c r="D1345" s="5" t="n">
        <v>55</v>
      </c>
      <c r="E1345" s="13" t="n">
        <v>0.0339</v>
      </c>
      <c r="F1345" s="7" t="n">
        <v>89492212208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AK홀딩스 (006840)</t>
        </is>
      </c>
      <c r="B1346" s="8" t="inlineStr">
        <is>
          <t>기타 금융업</t>
        </is>
      </c>
      <c r="C1346" s="9" t="n">
        <v>6740</v>
      </c>
      <c r="D1346" s="10" t="n">
        <v>60</v>
      </c>
      <c r="E1346" s="11" t="n">
        <v>0.009000000000000001</v>
      </c>
      <c r="F1346" s="9" t="n">
        <v>89288561140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위드텍 (348350)</t>
        </is>
      </c>
      <c r="B1347" t="inlineStr">
        <is>
          <t>측정, 시험, 항해, 제어 및 기타 정밀기기 제조업; 광학기기 제외</t>
        </is>
      </c>
      <c r="C1347" s="7" t="n">
        <v>8900</v>
      </c>
      <c r="D1347" s="5" t="n">
        <v>310</v>
      </c>
      <c r="E1347" s="13" t="n">
        <v>0.0361</v>
      </c>
      <c r="F1347" s="7" t="n">
        <v>88809540000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한일철강 (002220)</t>
        </is>
      </c>
      <c r="B1348" s="8" t="inlineStr">
        <is>
          <t>1차 철강 제조업</t>
        </is>
      </c>
      <c r="C1348" s="9" t="n">
        <v>3325</v>
      </c>
      <c r="D1348" s="10" t="n">
        <v>445</v>
      </c>
      <c r="E1348" s="11" t="n">
        <v>0.1545</v>
      </c>
      <c r="F1348" s="9" t="n">
        <v>88769054500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팜스코 (036580)</t>
        </is>
      </c>
      <c r="B1349" t="inlineStr">
        <is>
          <t>곡물가공품, 전분 및 전분제품 제조업</t>
        </is>
      </c>
      <c r="C1349" s="7" t="n">
        <v>2415</v>
      </c>
      <c r="D1349" s="5" t="n">
        <v>-20</v>
      </c>
      <c r="E1349" s="13" t="n">
        <v>-0.008199999999999999</v>
      </c>
      <c r="F1349" s="7" t="n">
        <v>88697982345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2340</v>
      </c>
      <c r="D1350" s="10" t="n">
        <v>30</v>
      </c>
      <c r="E1350" s="11" t="n">
        <v>0.013</v>
      </c>
      <c r="F1350" s="9" t="n">
        <v>88589126340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이지케어텍 (099750)</t>
        </is>
      </c>
      <c r="B1351" t="inlineStr">
        <is>
          <t>소프트웨어 개발 및 공급업</t>
        </is>
      </c>
      <c r="C1351" s="7" t="n">
        <v>6470</v>
      </c>
      <c r="D1351" s="5" t="n">
        <v>-180</v>
      </c>
      <c r="E1351" s="13" t="n">
        <v>-0.0271</v>
      </c>
      <c r="F1351" s="7" t="n">
        <v>88374849310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금강철강 (053260)</t>
        </is>
      </c>
      <c r="B1352" s="8" t="inlineStr">
        <is>
          <t>1차 철강 제조업</t>
        </is>
      </c>
      <c r="C1352" s="9" t="n">
        <v>4720</v>
      </c>
      <c r="D1352" s="10" t="n">
        <v>55</v>
      </c>
      <c r="E1352" s="11" t="n">
        <v>0.0118</v>
      </c>
      <c r="F1352" s="9" t="n">
        <v>88358400000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황금에스티 (032560)</t>
        </is>
      </c>
      <c r="B1353" t="inlineStr">
        <is>
          <t>1차 비철금속 제조업</t>
        </is>
      </c>
      <c r="C1353" s="7" t="n">
        <v>5180</v>
      </c>
      <c r="D1353" s="5" t="n">
        <v>30</v>
      </c>
      <c r="E1353" s="13" t="n">
        <v>0.0058</v>
      </c>
      <c r="F1353" s="7" t="n">
        <v>88060000000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에이치피오 (357230)</t>
        </is>
      </c>
      <c r="B1354" s="8" t="inlineStr">
        <is>
          <t>기타 식품 제조업</t>
        </is>
      </c>
      <c r="C1354" s="9" t="n">
        <v>2130</v>
      </c>
      <c r="D1354" s="10" t="n">
        <v>0</v>
      </c>
      <c r="E1354" s="11" t="n">
        <v>0</v>
      </c>
      <c r="F1354" s="9" t="n">
        <v>87955103880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6450</v>
      </c>
      <c r="D1355" s="5" t="n">
        <v>70</v>
      </c>
      <c r="E1355" s="13" t="n">
        <v>0.011</v>
      </c>
      <c r="F1355" s="7" t="n">
        <v>87880605000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오상헬스케어 (036220)</t>
        </is>
      </c>
      <c r="B1356" s="8" t="inlineStr">
        <is>
          <t>의료용 기기 제조업</t>
        </is>
      </c>
      <c r="C1356" s="9" t="n">
        <v>6140</v>
      </c>
      <c r="D1356" s="10" t="n">
        <v>90</v>
      </c>
      <c r="E1356" s="11" t="n">
        <v>0.0149</v>
      </c>
      <c r="F1356" s="9" t="n">
        <v>87859814240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KT밀리의서재 (418470)</t>
        </is>
      </c>
      <c r="B1357" t="inlineStr">
        <is>
          <t>서적, 잡지 및 기타 인쇄물 출판업</t>
        </is>
      </c>
      <c r="C1357" s="7" t="n">
        <v>10250</v>
      </c>
      <c r="D1357" s="5" t="n">
        <v>-30</v>
      </c>
      <c r="E1357" s="13" t="n">
        <v>-0.0029</v>
      </c>
      <c r="F1357" s="7" t="n">
        <v>87799337250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뉴로핏 (380550)</t>
        </is>
      </c>
      <c r="B1358" s="8" t="inlineStr">
        <is>
          <t>소프트웨어 개발 및 공급업</t>
        </is>
      </c>
      <c r="C1358" s="9" t="n">
        <v>7190</v>
      </c>
      <c r="D1358" s="10" t="n">
        <v>110</v>
      </c>
      <c r="E1358" s="11" t="n">
        <v>0.0155</v>
      </c>
      <c r="F1358" s="9" t="n">
        <v>87709846540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씨이랩 (189330)</t>
        </is>
      </c>
      <c r="B1359" t="inlineStr">
        <is>
          <t>소프트웨어 개발 및 공급업</t>
        </is>
      </c>
      <c r="C1359" s="7" t="n">
        <v>9340</v>
      </c>
      <c r="D1359" s="5" t="n">
        <v>450</v>
      </c>
      <c r="E1359" s="13" t="n">
        <v>0.0506</v>
      </c>
      <c r="F1359" s="7" t="n">
        <v>87630532560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아모그린텍 (125210)</t>
        </is>
      </c>
      <c r="B1360" s="8" t="inlineStr">
        <is>
          <t>전자부품 제조업</t>
        </is>
      </c>
      <c r="C1360" s="9" t="n">
        <v>5300</v>
      </c>
      <c r="D1360" s="10" t="n">
        <v>150</v>
      </c>
      <c r="E1360" s="11" t="n">
        <v>0.0291</v>
      </c>
      <c r="F1360" s="9" t="n">
        <v>87432987000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5000</v>
      </c>
      <c r="D1361" s="5" t="n">
        <v>70</v>
      </c>
      <c r="E1361" s="13" t="n">
        <v>0.0142</v>
      </c>
      <c r="F1361" s="7" t="n">
        <v>87426570000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블루콤 (033560)</t>
        </is>
      </c>
      <c r="B1362" s="8" t="inlineStr">
        <is>
          <t>영상 및 음향기기 제조업</t>
        </is>
      </c>
      <c r="C1362" s="9" t="n">
        <v>5100</v>
      </c>
      <c r="D1362" s="10" t="n">
        <v>455</v>
      </c>
      <c r="E1362" s="11" t="n">
        <v>0.098</v>
      </c>
      <c r="F1362" s="9" t="n">
        <v>87210000000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서산 (079650)</t>
        </is>
      </c>
      <c r="B1363" t="inlineStr">
        <is>
          <t>시멘트, 석회, 플라스터 및 그 제품 제조업</t>
        </is>
      </c>
      <c r="C1363" s="7" t="n">
        <v>4360</v>
      </c>
      <c r="D1363" s="5" t="n">
        <v>110</v>
      </c>
      <c r="E1363" s="13" t="n">
        <v>0.0259</v>
      </c>
      <c r="F1363" s="7" t="n">
        <v>87200000000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KTis (058860)</t>
        </is>
      </c>
      <c r="B1364" s="8" t="inlineStr">
        <is>
          <t>기타 정보 서비스업</t>
        </is>
      </c>
      <c r="C1364" s="9" t="n">
        <v>2505</v>
      </c>
      <c r="D1364" s="10" t="n">
        <v>5</v>
      </c>
      <c r="E1364" s="11" t="n">
        <v>0.002</v>
      </c>
      <c r="F1364" s="9" t="n">
        <v>87179010000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한일사료 (005860)</t>
        </is>
      </c>
      <c r="B1365" t="inlineStr">
        <is>
          <t>동물용 사료 및 조제식품 제조업</t>
        </is>
      </c>
      <c r="C1365" s="7" t="n">
        <v>2210</v>
      </c>
      <c r="D1365" s="5" t="n">
        <v>35</v>
      </c>
      <c r="E1365" s="13" t="n">
        <v>0.0161</v>
      </c>
      <c r="F1365" s="7" t="n">
        <v>87082143850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라온시큐어 (042510)</t>
        </is>
      </c>
      <c r="B1366" s="8" t="inlineStr">
        <is>
          <t>소프트웨어 개발 및 공급업</t>
        </is>
      </c>
      <c r="C1366" s="9" t="n">
        <v>7830</v>
      </c>
      <c r="D1366" s="10" t="n">
        <v>160</v>
      </c>
      <c r="E1366" s="11" t="n">
        <v>0.0209</v>
      </c>
      <c r="F1366" s="9" t="n">
        <v>86958633240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서울옥션 (063170)</t>
        </is>
      </c>
      <c r="B1367" t="inlineStr">
        <is>
          <t>상품 중개업</t>
        </is>
      </c>
      <c r="C1367" s="7" t="n">
        <v>4880</v>
      </c>
      <c r="D1367" s="5" t="n">
        <v>5</v>
      </c>
      <c r="E1367" s="13" t="n">
        <v>0.001</v>
      </c>
      <c r="F1367" s="7" t="n">
        <v>86738422960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피에스텍 (002230)</t>
        </is>
      </c>
      <c r="B1368" s="8" t="inlineStr">
        <is>
          <t>측정, 시험, 항해, 제어 및 기타 정밀기기 제조업; 광학기기 제외</t>
        </is>
      </c>
      <c r="C1368" s="9" t="n">
        <v>4705</v>
      </c>
      <c r="D1368" s="10" t="n">
        <v>150</v>
      </c>
      <c r="E1368" s="11" t="n">
        <v>0.0329</v>
      </c>
      <c r="F1368" s="9" t="n">
        <v>86671134350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까뮤이앤씨 (013700)</t>
        </is>
      </c>
      <c r="B1369" t="inlineStr">
        <is>
          <t>건물 건설업</t>
        </is>
      </c>
      <c r="C1369" s="7" t="n">
        <v>1449</v>
      </c>
      <c r="D1369" s="5" t="n">
        <v>-11</v>
      </c>
      <c r="E1369" s="13" t="n">
        <v>-0.0075</v>
      </c>
      <c r="F1369" s="7" t="n">
        <v>86578952670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크레버스 (096240)</t>
        </is>
      </c>
      <c r="B1370" s="8" t="inlineStr">
        <is>
          <t>일반 교습 학원</t>
        </is>
      </c>
      <c r="C1370" s="9" t="n">
        <v>8450</v>
      </c>
      <c r="D1370" s="10" t="n">
        <v>150</v>
      </c>
      <c r="E1370" s="11" t="n">
        <v>0.0181</v>
      </c>
      <c r="F1370" s="9" t="n">
        <v>86512621000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오성첨단소재 (052420)</t>
        </is>
      </c>
      <c r="B1371" t="inlineStr">
        <is>
          <t>플라스틱제품 제조업</t>
        </is>
      </c>
      <c r="C1371" s="7" t="n">
        <v>8870</v>
      </c>
      <c r="D1371" s="5" t="n">
        <v>240</v>
      </c>
      <c r="E1371" s="13" t="n">
        <v>0.0278</v>
      </c>
      <c r="F1371" s="7" t="n">
        <v>86411619830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DRB동일 (004840)</t>
        </is>
      </c>
      <c r="B1372" s="8" t="inlineStr">
        <is>
          <t>고무제품 제조업</t>
        </is>
      </c>
      <c r="C1372" s="9" t="n">
        <v>4480</v>
      </c>
      <c r="D1372" s="10" t="n">
        <v>150</v>
      </c>
      <c r="E1372" s="11" t="n">
        <v>0.0346</v>
      </c>
      <c r="F1372" s="9" t="n">
        <v>86340190720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금양그린파워 (282720)</t>
        </is>
      </c>
      <c r="B1373" t="inlineStr">
        <is>
          <t>전기 및 통신 공사업</t>
        </is>
      </c>
      <c r="C1373" s="7" t="n">
        <v>7120</v>
      </c>
      <c r="D1373" s="5" t="n">
        <v>120</v>
      </c>
      <c r="E1373" s="13" t="n">
        <v>0.0171</v>
      </c>
      <c r="F1373" s="7" t="n">
        <v>86290840000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위더스제약 (330350)</t>
        </is>
      </c>
      <c r="B1374" s="8" t="inlineStr">
        <is>
          <t>의약품 제조업</t>
        </is>
      </c>
      <c r="C1374" s="9" t="n">
        <v>6530</v>
      </c>
      <c r="D1374" s="10" t="n">
        <v>70</v>
      </c>
      <c r="E1374" s="11" t="n">
        <v>0.0108</v>
      </c>
      <c r="F1374" s="9" t="n">
        <v>86193910400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와이제이링크 (209640)</t>
        </is>
      </c>
      <c r="B1375" t="inlineStr">
        <is>
          <t>특수 목적용 기계 제조업</t>
        </is>
      </c>
      <c r="C1375" s="7" t="n">
        <v>3030</v>
      </c>
      <c r="D1375" s="5" t="n">
        <v>25</v>
      </c>
      <c r="E1375" s="13" t="n">
        <v>0.0083</v>
      </c>
      <c r="F1375" s="7" t="n">
        <v>86182732380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RF시스템즈 (474610)</t>
        </is>
      </c>
      <c r="B1376" s="8" t="inlineStr">
        <is>
          <t>기타 금속 가공제품 제조업</t>
        </is>
      </c>
      <c r="C1376" s="9" t="n">
        <v>5970</v>
      </c>
      <c r="D1376" s="10" t="n">
        <v>180</v>
      </c>
      <c r="E1376" s="11" t="n">
        <v>0.0311</v>
      </c>
      <c r="F1376" s="9" t="n">
        <v>86058863400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디와이피엔에프 (104460)</t>
        </is>
      </c>
      <c r="B1377" t="inlineStr">
        <is>
          <t>일반 목적용 기계 제조업</t>
        </is>
      </c>
      <c r="C1377" s="7" t="n">
        <v>8180</v>
      </c>
      <c r="D1377" s="5" t="n">
        <v>10</v>
      </c>
      <c r="E1377" s="13" t="n">
        <v>0.0012</v>
      </c>
      <c r="F1377" s="7" t="n">
        <v>86038066180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삼원강재 (023000)</t>
        </is>
      </c>
      <c r="B1378" s="8" t="inlineStr">
        <is>
          <t>자동차 신품 부품 제조업</t>
        </is>
      </c>
      <c r="C1378" s="9" t="n">
        <v>2165</v>
      </c>
      <c r="D1378" s="10" t="n">
        <v>20</v>
      </c>
      <c r="E1378" s="11" t="n">
        <v>0.009300000000000001</v>
      </c>
      <c r="F1378" s="9" t="n">
        <v>86037004740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태양금속 (004100)</t>
        </is>
      </c>
      <c r="B1379" t="inlineStr">
        <is>
          <t>자동차 신품 부품 제조업</t>
        </is>
      </c>
      <c r="C1379" s="7" t="n">
        <v>2340</v>
      </c>
      <c r="D1379" s="5" t="n">
        <v>65</v>
      </c>
      <c r="E1379" s="13" t="n">
        <v>0.0286</v>
      </c>
      <c r="F1379" s="7" t="n">
        <v>85878000000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중앙백신 (072020)</t>
        </is>
      </c>
      <c r="B1380" s="8" t="inlineStr">
        <is>
          <t>기초 의약물질 제조업</t>
        </is>
      </c>
      <c r="C1380" s="9" t="n">
        <v>9270</v>
      </c>
      <c r="D1380" s="10" t="n">
        <v>170</v>
      </c>
      <c r="E1380" s="11" t="n">
        <v>0.0187</v>
      </c>
      <c r="F1380" s="9" t="n">
        <v>85810359870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LS티라유텍 (322180)</t>
        </is>
      </c>
      <c r="B1381" t="inlineStr">
        <is>
          <t>소프트웨어 개발 및 공급업</t>
        </is>
      </c>
      <c r="C1381" s="7" t="n">
        <v>3990</v>
      </c>
      <c r="D1381" s="5" t="n">
        <v>190</v>
      </c>
      <c r="E1381" s="13" t="n">
        <v>0.05</v>
      </c>
      <c r="F1381" s="7" t="n">
        <v>85769462940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원익피앤이 (217820)</t>
        </is>
      </c>
      <c r="B1382" s="8" t="inlineStr">
        <is>
          <t>특수 목적용 기계 제조업</t>
        </is>
      </c>
      <c r="C1382" s="9" t="n">
        <v>1800</v>
      </c>
      <c r="D1382" s="10" t="n">
        <v>20</v>
      </c>
      <c r="E1382" s="11" t="n">
        <v>0.0112</v>
      </c>
      <c r="F1382" s="9" t="n">
        <v>85418206200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동방 (004140)</t>
        </is>
      </c>
      <c r="B1383" t="inlineStr">
        <is>
          <t>기타 운송관련 서비스업</t>
        </is>
      </c>
      <c r="C1383" s="7" t="n">
        <v>1778</v>
      </c>
      <c r="D1383" s="5" t="n">
        <v>7</v>
      </c>
      <c r="E1383" s="13" t="n">
        <v>0.004</v>
      </c>
      <c r="F1383" s="7" t="n">
        <v>85293799948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로젠 (033290)</t>
        </is>
      </c>
      <c r="B1384" s="8" t="inlineStr">
        <is>
          <t>섬유, 의복, 신발 및 가죽제품 소매업</t>
        </is>
      </c>
      <c r="C1384" s="9" t="n">
        <v>1518</v>
      </c>
      <c r="D1384" s="10" t="n">
        <v>-4</v>
      </c>
      <c r="E1384" s="11" t="n">
        <v>-0.0026</v>
      </c>
      <c r="F1384" s="9" t="n">
        <v>85245264918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창해에탄올 (004650)</t>
        </is>
      </c>
      <c r="B1385" t="inlineStr">
        <is>
          <t>알코올음료 제조업</t>
        </is>
      </c>
      <c r="C1385" s="7" t="n">
        <v>9270</v>
      </c>
      <c r="D1385" s="5" t="n">
        <v>-10</v>
      </c>
      <c r="E1385" s="13" t="n">
        <v>-0.0011</v>
      </c>
      <c r="F1385" s="7" t="n">
        <v>85199503950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동신건설 (025950)</t>
        </is>
      </c>
      <c r="B1386" s="8" t="inlineStr">
        <is>
          <t>토목 건설업</t>
        </is>
      </c>
      <c r="C1386" s="9" t="n">
        <v>10090</v>
      </c>
      <c r="D1386" s="10" t="n">
        <v>220</v>
      </c>
      <c r="E1386" s="11" t="n">
        <v>0.0223</v>
      </c>
      <c r="F1386" s="9" t="n">
        <v>84756000000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아이로보틱스 (066430)</t>
        </is>
      </c>
      <c r="B1387" t="inlineStr">
        <is>
          <t>기타 전문 도매업</t>
        </is>
      </c>
      <c r="C1387" s="7" t="n">
        <v>2160</v>
      </c>
      <c r="D1387" s="5" t="n">
        <v>155</v>
      </c>
      <c r="E1387" s="13" t="n">
        <v>0.07730000000000001</v>
      </c>
      <c r="F1387" s="7" t="n">
        <v>84571508160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웨이비스 (289930)</t>
        </is>
      </c>
      <c r="B1388" s="8" t="inlineStr">
        <is>
          <t>반도체 제조업</t>
        </is>
      </c>
      <c r="C1388" s="9" t="n">
        <v>6430</v>
      </c>
      <c r="D1388" s="10" t="n">
        <v>-120</v>
      </c>
      <c r="E1388" s="11" t="n">
        <v>-0.0183</v>
      </c>
      <c r="F1388" s="9" t="n">
        <v>84548134300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워트 (396470)</t>
        </is>
      </c>
      <c r="B1389" t="inlineStr">
        <is>
          <t>특수 목적용 기계 제조업</t>
        </is>
      </c>
      <c r="C1389" s="7" t="n">
        <v>5240</v>
      </c>
      <c r="D1389" s="5" t="n">
        <v>-10</v>
      </c>
      <c r="E1389" s="13" t="n">
        <v>-0.0019</v>
      </c>
      <c r="F1389" s="7" t="n">
        <v>84468800000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에이엘티 (172670)</t>
        </is>
      </c>
      <c r="B1390" s="8" t="inlineStr">
        <is>
          <t>반도체 제조업</t>
        </is>
      </c>
      <c r="C1390" s="9" t="n">
        <v>9420</v>
      </c>
      <c r="D1390" s="10" t="n">
        <v>130</v>
      </c>
      <c r="E1390" s="11" t="n">
        <v>0.014</v>
      </c>
      <c r="F1390" s="9" t="n">
        <v>84405639780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파워넷 (037030)</t>
        </is>
      </c>
      <c r="B1391" t="inlineStr">
        <is>
          <t>전동기, 발전기 및 전기 변환 · 공급 · 제어 장치 제조업</t>
        </is>
      </c>
      <c r="C1391" s="7" t="n">
        <v>3305</v>
      </c>
      <c r="D1391" s="5" t="n">
        <v>90</v>
      </c>
      <c r="E1391" s="13" t="n">
        <v>0.028</v>
      </c>
      <c r="F1391" s="7" t="n">
        <v>84320438560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하이로닉 (149980)</t>
        </is>
      </c>
      <c r="B1392" s="8" t="inlineStr">
        <is>
          <t>의료용 기기 제조업</t>
        </is>
      </c>
      <c r="C1392" s="9" t="n">
        <v>4895</v>
      </c>
      <c r="D1392" s="10" t="n">
        <v>120</v>
      </c>
      <c r="E1392" s="11" t="n">
        <v>0.0251</v>
      </c>
      <c r="F1392" s="9" t="n">
        <v>84189330170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에이치엔에스하이텍 (044990)</t>
        </is>
      </c>
      <c r="B1393" t="inlineStr">
        <is>
          <t>전자부품 제조업</t>
        </is>
      </c>
      <c r="C1393" s="7" t="n">
        <v>10950</v>
      </c>
      <c r="D1393" s="5" t="n">
        <v>50</v>
      </c>
      <c r="E1393" s="13" t="n">
        <v>0.0046</v>
      </c>
      <c r="F1393" s="7" t="n">
        <v>84155403750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1719</v>
      </c>
      <c r="D1394" s="10" t="n">
        <v>11</v>
      </c>
      <c r="E1394" s="11" t="n">
        <v>0.0064</v>
      </c>
      <c r="F1394" s="9" t="n">
        <v>84071820600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셀루메드 (049180)</t>
        </is>
      </c>
      <c r="B1395" t="inlineStr">
        <is>
          <t>기초 의약물질 제조업</t>
        </is>
      </c>
      <c r="C1395" s="7" t="n">
        <v>1009</v>
      </c>
      <c r="D1395" s="5" t="n">
        <v>0</v>
      </c>
      <c r="E1395" s="13" t="n">
        <v>0</v>
      </c>
      <c r="F1395" s="7" t="n">
        <v>83975227728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나노팀 (417010)</t>
        </is>
      </c>
      <c r="B1396" s="8" t="inlineStr">
        <is>
          <t>일반 목적용 기계 제조업</t>
        </is>
      </c>
      <c r="C1396" s="9" t="n">
        <v>4160</v>
      </c>
      <c r="D1396" s="10" t="n">
        <v>175</v>
      </c>
      <c r="E1396" s="11" t="n">
        <v>0.04389999999999999</v>
      </c>
      <c r="F1396" s="9" t="n">
        <v>83918548480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젝시믹스 (337930)</t>
        </is>
      </c>
      <c r="B1397" t="inlineStr">
        <is>
          <t>기타 정보 서비스업</t>
        </is>
      </c>
      <c r="C1397" s="7" t="n">
        <v>2825</v>
      </c>
      <c r="D1397" s="5" t="n">
        <v>75</v>
      </c>
      <c r="E1397" s="13" t="n">
        <v>0.0273</v>
      </c>
      <c r="F1397" s="7" t="n">
        <v>83836041875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엔지켐생명과학 (183490)</t>
        </is>
      </c>
      <c r="B1398" s="8" t="inlineStr">
        <is>
          <t>기초 의약물질 제조업</t>
        </is>
      </c>
      <c r="C1398" s="9" t="n">
        <v>990</v>
      </c>
      <c r="D1398" s="10" t="n">
        <v>0</v>
      </c>
      <c r="E1398" s="11" t="n">
        <v>0</v>
      </c>
      <c r="F1398" s="9" t="n">
        <v>83793832650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웹케시 (053580)</t>
        </is>
      </c>
      <c r="B1399" t="inlineStr">
        <is>
          <t>소프트웨어 개발 및 공급업</t>
        </is>
      </c>
      <c r="C1399" s="7" t="n">
        <v>6460</v>
      </c>
      <c r="D1399" s="5" t="n">
        <v>120</v>
      </c>
      <c r="E1399" s="13" t="n">
        <v>0.0189</v>
      </c>
      <c r="F1399" s="7" t="n">
        <v>83685656560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빅텍 (065450)</t>
        </is>
      </c>
      <c r="B1400" s="8" t="inlineStr">
        <is>
          <t>측정, 시험, 항해, 제어 및 기타 정밀기기 제조업; 광학기기 제외</t>
        </is>
      </c>
      <c r="C1400" s="9" t="n">
        <v>2835</v>
      </c>
      <c r="D1400" s="10" t="n">
        <v>-20</v>
      </c>
      <c r="E1400" s="11" t="n">
        <v>-0.006999999999999999</v>
      </c>
      <c r="F1400" s="9" t="n">
        <v>83620601505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큐브엔터 (182360)</t>
        </is>
      </c>
      <c r="B1401" t="inlineStr">
        <is>
          <t>오디오물 출판 및 원판 녹음업</t>
        </is>
      </c>
      <c r="C1401" s="7" t="n">
        <v>5370</v>
      </c>
      <c r="D1401" s="5" t="n">
        <v>100</v>
      </c>
      <c r="E1401" s="13" t="n">
        <v>0.019</v>
      </c>
      <c r="F1401" s="7" t="n">
        <v>83502689130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폴레드 (487580)</t>
        </is>
      </c>
      <c r="B1402" s="8" t="inlineStr">
        <is>
          <t>가정용 기기 제조업</t>
        </is>
      </c>
      <c r="C1402" s="9" t="n">
        <v>3315</v>
      </c>
      <c r="D1402" s="10" t="n">
        <v>-5</v>
      </c>
      <c r="E1402" s="11" t="n">
        <v>-0.0015</v>
      </c>
      <c r="F1402" s="9" t="n">
        <v>83481184215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나이스디앤비 (130580)</t>
        </is>
      </c>
      <c r="B1403" t="inlineStr">
        <is>
          <t>기타 사업지원 서비스업</t>
        </is>
      </c>
      <c r="C1403" s="7" t="n">
        <v>5420</v>
      </c>
      <c r="D1403" s="5" t="n">
        <v>-10</v>
      </c>
      <c r="E1403" s="13" t="n">
        <v>-0.0018</v>
      </c>
      <c r="F1403" s="7" t="n">
        <v>83468000000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이니텍 (053350)</t>
        </is>
      </c>
      <c r="B1404" s="8" t="inlineStr">
        <is>
          <t>소프트웨어 개발 및 공급업</t>
        </is>
      </c>
      <c r="C1404" s="9" t="n">
        <v>3780</v>
      </c>
      <c r="D1404" s="10" t="n">
        <v>150</v>
      </c>
      <c r="E1404" s="11" t="n">
        <v>0.0413</v>
      </c>
      <c r="F1404" s="9" t="n">
        <v>83239625700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야스 (255440)</t>
        </is>
      </c>
      <c r="B1405" t="inlineStr">
        <is>
          <t>특수 목적용 기계 제조업</t>
        </is>
      </c>
      <c r="C1405" s="7" t="n">
        <v>6360</v>
      </c>
      <c r="D1405" s="5" t="n">
        <v>980</v>
      </c>
      <c r="E1405" s="13" t="n">
        <v>0.1822</v>
      </c>
      <c r="F1405" s="7" t="n">
        <v>83048880000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레이 (228670)</t>
        </is>
      </c>
      <c r="B1406" s="8" t="inlineStr">
        <is>
          <t>의료용 기기 제조업</t>
        </is>
      </c>
      <c r="C1406" s="9" t="n">
        <v>5310</v>
      </c>
      <c r="D1406" s="10" t="n">
        <v>300</v>
      </c>
      <c r="E1406" s="11" t="n">
        <v>0.0599</v>
      </c>
      <c r="F1406" s="9" t="n">
        <v>83048511510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대림제지 (017650)</t>
        </is>
      </c>
      <c r="B1407" t="inlineStr">
        <is>
          <t>기타 종이 및 판지 제품 제조업</t>
        </is>
      </c>
      <c r="C1407" s="7" t="n">
        <v>9450</v>
      </c>
      <c r="D1407" s="5" t="n">
        <v>0</v>
      </c>
      <c r="E1407" s="13" t="n">
        <v>0</v>
      </c>
      <c r="F1407" s="7" t="n">
        <v>83018250000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아주스틸 (139990)</t>
        </is>
      </c>
      <c r="B1408" s="8" t="inlineStr">
        <is>
          <t>1차 철강 제조업</t>
        </is>
      </c>
      <c r="C1408" s="9" t="n">
        <v>2140</v>
      </c>
      <c r="D1408" s="10" t="n">
        <v>10</v>
      </c>
      <c r="E1408" s="11" t="n">
        <v>0.004699999999999999</v>
      </c>
      <c r="F1408" s="9" t="n">
        <v>82936585960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지오엘리먼트 (311320)</t>
        </is>
      </c>
      <c r="B1409" t="inlineStr">
        <is>
          <t>전자부품 제조업</t>
        </is>
      </c>
      <c r="C1409" s="7" t="n">
        <v>6570</v>
      </c>
      <c r="D1409" s="5" t="n">
        <v>80</v>
      </c>
      <c r="E1409" s="13" t="n">
        <v>0.0123</v>
      </c>
      <c r="F1409" s="7" t="n">
        <v>82877659200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모비스 (250060)</t>
        </is>
      </c>
      <c r="B1410" s="8" t="inlineStr">
        <is>
          <t>컴퓨터 프로그래밍, 시스템 통합 및 관리업</t>
        </is>
      </c>
      <c r="C1410" s="9" t="n">
        <v>2575</v>
      </c>
      <c r="D1410" s="10" t="n">
        <v>95</v>
      </c>
      <c r="E1410" s="11" t="n">
        <v>0.0383</v>
      </c>
      <c r="F1410" s="9" t="n">
        <v>82841133550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미래컴퍼니 (049950)</t>
        </is>
      </c>
      <c r="B1411" t="inlineStr">
        <is>
          <t>특수 목적용 기계 제조업</t>
        </is>
      </c>
      <c r="C1411" s="7" t="n">
        <v>9390</v>
      </c>
      <c r="D1411" s="5" t="n">
        <v>190</v>
      </c>
      <c r="E1411" s="13" t="n">
        <v>0.0207</v>
      </c>
      <c r="F1411" s="7" t="n">
        <v>82799930760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스톤브릿지벤처스 (330730)</t>
        </is>
      </c>
      <c r="B1412" s="8" t="inlineStr">
        <is>
          <t>기타 금융업</t>
        </is>
      </c>
      <c r="C1412" s="9" t="n">
        <v>4540</v>
      </c>
      <c r="D1412" s="10" t="n">
        <v>45</v>
      </c>
      <c r="E1412" s="11" t="n">
        <v>0.01</v>
      </c>
      <c r="F1412" s="9" t="n">
        <v>82708948200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일지테크 (019540)</t>
        </is>
      </c>
      <c r="B1413" t="inlineStr">
        <is>
          <t>자동차 신품 부품 제조업</t>
        </is>
      </c>
      <c r="C1413" s="7" t="n">
        <v>6120</v>
      </c>
      <c r="D1413" s="5" t="n">
        <v>-60</v>
      </c>
      <c r="E1413" s="13" t="n">
        <v>-0.0097</v>
      </c>
      <c r="F1413" s="7" t="n">
        <v>82702620000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리메드 (302550)</t>
        </is>
      </c>
      <c r="B1414" s="8" t="inlineStr">
        <is>
          <t>의료용 기기 제조업</t>
        </is>
      </c>
      <c r="C1414" s="9" t="n">
        <v>2670</v>
      </c>
      <c r="D1414" s="10" t="n">
        <v>65</v>
      </c>
      <c r="E1414" s="11" t="n">
        <v>0.025</v>
      </c>
      <c r="F1414" s="9" t="n">
        <v>82522090500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33950</v>
      </c>
      <c r="D1415" s="5" t="n">
        <v>500</v>
      </c>
      <c r="E1415" s="13" t="n">
        <v>0.0149</v>
      </c>
      <c r="F1415" s="7" t="n">
        <v>82336049250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광무 (029480)</t>
        </is>
      </c>
      <c r="B1416" s="8" t="inlineStr">
        <is>
          <t>통신 및 방송 장비 제조업</t>
        </is>
      </c>
      <c r="C1416" s="9" t="n">
        <v>1377</v>
      </c>
      <c r="D1416" s="10" t="n">
        <v>28</v>
      </c>
      <c r="E1416" s="11" t="n">
        <v>0.0208</v>
      </c>
      <c r="F1416" s="9" t="n">
        <v>82233244764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SK디앤디 (210980)</t>
        </is>
      </c>
      <c r="B1417" t="inlineStr">
        <is>
          <t>부동산 임대 및 공급업</t>
        </is>
      </c>
      <c r="C1417" s="7" t="n">
        <v>4410</v>
      </c>
      <c r="D1417" s="5" t="n">
        <v>130</v>
      </c>
      <c r="E1417" s="13" t="n">
        <v>0.0304</v>
      </c>
      <c r="F1417" s="7" t="n">
        <v>82102654620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메드팩토 (235980)</t>
        </is>
      </c>
      <c r="B1418" s="8" t="inlineStr">
        <is>
          <t>자연과학 및 공학 연구개발업</t>
        </is>
      </c>
      <c r="C1418" s="9" t="n">
        <v>2395</v>
      </c>
      <c r="D1418" s="10" t="n">
        <v>45</v>
      </c>
      <c r="E1418" s="11" t="n">
        <v>0.0191</v>
      </c>
      <c r="F1418" s="9" t="n">
        <v>82088914795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1435</v>
      </c>
      <c r="D1419" s="5" t="n">
        <v>10</v>
      </c>
      <c r="E1419" s="13" t="n">
        <v>0.006999999999999999</v>
      </c>
      <c r="F1419" s="7" t="n">
        <v>82000205000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아이큐어 (175250)</t>
        </is>
      </c>
      <c r="B1420" s="8" t="inlineStr">
        <is>
          <t>기타 화학제품 제조업</t>
        </is>
      </c>
      <c r="C1420" s="9" t="n">
        <v>2170</v>
      </c>
      <c r="D1420" s="10" t="n">
        <v>0</v>
      </c>
      <c r="E1420" s="11" t="n">
        <v>0</v>
      </c>
      <c r="F1420" s="9" t="n">
        <v>81501658560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한울반도체 (320000)</t>
        </is>
      </c>
      <c r="B1421" t="inlineStr">
        <is>
          <t>특수 목적용 기계 제조업</t>
        </is>
      </c>
      <c r="C1421" s="7" t="n">
        <v>12080</v>
      </c>
      <c r="D1421" s="5" t="n">
        <v>850</v>
      </c>
      <c r="E1421" s="13" t="n">
        <v>0.0757</v>
      </c>
      <c r="F1421" s="7" t="n">
        <v>81358075200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엠게임 (058630)</t>
        </is>
      </c>
      <c r="B1422" s="8" t="inlineStr">
        <is>
          <t>소프트웨어 개발 및 공급업</t>
        </is>
      </c>
      <c r="C1422" s="9" t="n">
        <v>4330</v>
      </c>
      <c r="D1422" s="10" t="n">
        <v>60</v>
      </c>
      <c r="E1422" s="11" t="n">
        <v>0.0141</v>
      </c>
      <c r="F1422" s="9" t="n">
        <v>81285245420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대한뉴팜 (054670)</t>
        </is>
      </c>
      <c r="B1423" t="inlineStr">
        <is>
          <t>의약품 제조업</t>
        </is>
      </c>
      <c r="C1423" s="7" t="n">
        <v>5650</v>
      </c>
      <c r="D1423" s="5" t="n">
        <v>50</v>
      </c>
      <c r="E1423" s="13" t="n">
        <v>0.0089</v>
      </c>
      <c r="F1423" s="7" t="n">
        <v>81105298000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5460</v>
      </c>
      <c r="D1424" s="10" t="n">
        <v>10</v>
      </c>
      <c r="E1424" s="11" t="n">
        <v>0.0018</v>
      </c>
      <c r="F1424" s="9" t="n">
        <v>81066514620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제일엠앤에스 (412540)</t>
        </is>
      </c>
      <c r="B1425" t="inlineStr">
        <is>
          <t>특수 목적용 기계 제조업</t>
        </is>
      </c>
      <c r="C1425" s="7" t="n">
        <v>3935</v>
      </c>
      <c r="D1425" s="5" t="n">
        <v>0</v>
      </c>
      <c r="E1425" s="13" t="n">
        <v>0</v>
      </c>
      <c r="F1425" s="7" t="n">
        <v>81063616775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조이시티 (067000)</t>
        </is>
      </c>
      <c r="B1426" s="8" t="inlineStr">
        <is>
          <t>소프트웨어 개발 및 공급업</t>
        </is>
      </c>
      <c r="C1426" s="9" t="n">
        <v>1157</v>
      </c>
      <c r="D1426" s="10" t="n">
        <v>16</v>
      </c>
      <c r="E1426" s="11" t="n">
        <v>0.014</v>
      </c>
      <c r="F1426" s="9" t="n">
        <v>80878287022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차AI헬스케어 (025620)</t>
        </is>
      </c>
      <c r="B1427" t="inlineStr">
        <is>
          <t>기타 화학제품 제조업</t>
        </is>
      </c>
      <c r="C1427" s="7" t="n">
        <v>4440</v>
      </c>
      <c r="D1427" s="5" t="n">
        <v>150</v>
      </c>
      <c r="E1427" s="13" t="n">
        <v>0.035</v>
      </c>
      <c r="F1427" s="7" t="n">
        <v>80825640120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디앤씨미디어 (263720)</t>
        </is>
      </c>
      <c r="B1428" s="8" t="inlineStr">
        <is>
          <t>서적, 잡지 및 기타 인쇄물 출판업</t>
        </is>
      </c>
      <c r="C1428" s="9" t="n">
        <v>6500</v>
      </c>
      <c r="D1428" s="10" t="n">
        <v>100</v>
      </c>
      <c r="E1428" s="11" t="n">
        <v>0.0156</v>
      </c>
      <c r="F1428" s="9" t="n">
        <v>80681841500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SBI인베스트먼트 (019550)</t>
        </is>
      </c>
      <c r="B1429" t="inlineStr">
        <is>
          <t>신탁업 및 집합투자업</t>
        </is>
      </c>
      <c r="C1429" s="7" t="n">
        <v>995</v>
      </c>
      <c r="D1429" s="5" t="n">
        <v>34</v>
      </c>
      <c r="E1429" s="13" t="n">
        <v>0.0354</v>
      </c>
      <c r="F1429" s="7" t="n">
        <v>80628120565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컴투스홀딩스 (063080)</t>
        </is>
      </c>
      <c r="B1430" s="8" t="inlineStr">
        <is>
          <t>소프트웨어 개발 및 공급업</t>
        </is>
      </c>
      <c r="C1430" s="9" t="n">
        <v>12220</v>
      </c>
      <c r="D1430" s="10" t="n">
        <v>390</v>
      </c>
      <c r="E1430" s="11" t="n">
        <v>0.033</v>
      </c>
      <c r="F1430" s="9" t="n">
        <v>80593246240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쎄니트 (037760)</t>
        </is>
      </c>
      <c r="B1431" t="inlineStr">
        <is>
          <t>1차 철강 제조업</t>
        </is>
      </c>
      <c r="C1431" s="7" t="n">
        <v>2380</v>
      </c>
      <c r="D1431" s="5" t="n">
        <v>-5</v>
      </c>
      <c r="E1431" s="13" t="n">
        <v>-0.0021</v>
      </c>
      <c r="F1431" s="7" t="n">
        <v>80522351980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조흥 (002600)</t>
        </is>
      </c>
      <c r="B1432" s="8" t="inlineStr">
        <is>
          <t>기타 식품 제조업</t>
        </is>
      </c>
      <c r="C1432" s="9" t="n">
        <v>134200</v>
      </c>
      <c r="D1432" s="10" t="n">
        <v>-1800</v>
      </c>
      <c r="E1432" s="11" t="n">
        <v>-0.0132</v>
      </c>
      <c r="F1432" s="9" t="n">
        <v>80520000000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인지컨트롤스 (023800)</t>
        </is>
      </c>
      <c r="B1433" t="inlineStr">
        <is>
          <t>자동차 신품 부품 제조업</t>
        </is>
      </c>
      <c r="C1433" s="7" t="n">
        <v>5090</v>
      </c>
      <c r="D1433" s="5" t="n">
        <v>0</v>
      </c>
      <c r="E1433" s="13" t="n">
        <v>0</v>
      </c>
      <c r="F1433" s="7" t="n">
        <v>80468812730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7370</v>
      </c>
      <c r="D1434" s="10" t="n">
        <v>260</v>
      </c>
      <c r="E1434" s="11" t="n">
        <v>0.0366</v>
      </c>
      <c r="F1434" s="9" t="n">
        <v>80382386370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리드코프 (012700)</t>
        </is>
      </c>
      <c r="B1435" t="inlineStr">
        <is>
          <t>기타 전문 도매업</t>
        </is>
      </c>
      <c r="C1435" s="7" t="n">
        <v>3055</v>
      </c>
      <c r="D1435" s="5" t="n">
        <v>30</v>
      </c>
      <c r="E1435" s="13" t="n">
        <v>0.009899999999999999</v>
      </c>
      <c r="F1435" s="7" t="n">
        <v>80025272860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2275</v>
      </c>
      <c r="D1436" s="10" t="n">
        <v>125</v>
      </c>
      <c r="E1436" s="11" t="n">
        <v>0.0581</v>
      </c>
      <c r="F1436" s="9" t="n">
        <v>80020472350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이월드 (084680)</t>
        </is>
      </c>
      <c r="B1437" t="inlineStr">
        <is>
          <t>귀금속 및 장신용품 제조업</t>
        </is>
      </c>
      <c r="C1437" s="7" t="n">
        <v>564</v>
      </c>
      <c r="D1437" s="5" t="n">
        <v>27</v>
      </c>
      <c r="E1437" s="13" t="n">
        <v>0.0503</v>
      </c>
      <c r="F1437" s="7" t="n">
        <v>79978692852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아미코젠 (092040)</t>
        </is>
      </c>
      <c r="B1438" s="8" t="inlineStr">
        <is>
          <t>기타 식품 제조업</t>
        </is>
      </c>
      <c r="C1438" s="9" t="n">
        <v>1131</v>
      </c>
      <c r="D1438" s="10" t="n">
        <v>6</v>
      </c>
      <c r="E1438" s="11" t="n">
        <v>0.0053</v>
      </c>
      <c r="F1438" s="9" t="n">
        <v>79911242697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1752</v>
      </c>
      <c r="D1439" s="5" t="n">
        <v>0</v>
      </c>
      <c r="E1439" s="13" t="n">
        <v>0</v>
      </c>
      <c r="F1439" s="7" t="n">
        <v>79711327416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삼부토건 (001470)</t>
        </is>
      </c>
      <c r="B1440" s="8" t="inlineStr">
        <is>
          <t>토목 건설업</t>
        </is>
      </c>
      <c r="C1440" s="9" t="n">
        <v>347</v>
      </c>
      <c r="D1440" s="10" t="n">
        <v>0</v>
      </c>
      <c r="E1440" s="11" t="n">
        <v>0</v>
      </c>
      <c r="F1440" s="9" t="n">
        <v>79699592928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지니너스 (389030)</t>
        </is>
      </c>
      <c r="B1441" t="inlineStr">
        <is>
          <t>자연과학 및 공학 연구개발업</t>
        </is>
      </c>
      <c r="C1441" s="7" t="n">
        <v>2015</v>
      </c>
      <c r="D1441" s="5" t="n">
        <v>0</v>
      </c>
      <c r="E1441" s="13" t="n">
        <v>0</v>
      </c>
      <c r="F1441" s="7" t="n">
        <v>79375426065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대성하이텍 (129920)</t>
        </is>
      </c>
      <c r="B1442" s="8" t="inlineStr">
        <is>
          <t>특수 목적용 기계 제조업</t>
        </is>
      </c>
      <c r="C1442" s="9" t="n">
        <v>4875</v>
      </c>
      <c r="D1442" s="10" t="n">
        <v>-135</v>
      </c>
      <c r="E1442" s="11" t="n">
        <v>-0.0269</v>
      </c>
      <c r="F1442" s="9" t="n">
        <v>79212393000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로보로보 (215100)</t>
        </is>
      </c>
      <c r="B1443" t="inlineStr">
        <is>
          <t>기타 전기장비 제조업</t>
        </is>
      </c>
      <c r="C1443" s="7" t="n">
        <v>3890</v>
      </c>
      <c r="D1443" s="5" t="n">
        <v>200</v>
      </c>
      <c r="E1443" s="13" t="n">
        <v>0.0542</v>
      </c>
      <c r="F1443" s="7" t="n">
        <v>79155486060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1860</v>
      </c>
      <c r="D1444" s="10" t="n">
        <v>45</v>
      </c>
      <c r="E1444" s="11" t="n">
        <v>0.0248</v>
      </c>
      <c r="F1444" s="9" t="n">
        <v>79103326200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알서포트 (131370)</t>
        </is>
      </c>
      <c r="B1445" t="inlineStr">
        <is>
          <t>소프트웨어 개발 및 공급업</t>
        </is>
      </c>
      <c r="C1445" s="7" t="n">
        <v>1485</v>
      </c>
      <c r="D1445" s="5" t="n">
        <v>12</v>
      </c>
      <c r="E1445" s="13" t="n">
        <v>0.008100000000000001</v>
      </c>
      <c r="F1445" s="7" t="n">
        <v>79101618255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HRS (036640)</t>
        </is>
      </c>
      <c r="B1446" s="8" t="inlineStr">
        <is>
          <t>합성고무 및 플라스틱 물질 제조업</t>
        </is>
      </c>
      <c r="C1446" s="9" t="n">
        <v>4835</v>
      </c>
      <c r="D1446" s="10" t="n">
        <v>55</v>
      </c>
      <c r="E1446" s="11" t="n">
        <v>0.0115</v>
      </c>
      <c r="F1446" s="9" t="n">
        <v>79075458000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한국컴퓨터 (054040)</t>
        </is>
      </c>
      <c r="B1447" t="inlineStr">
        <is>
          <t>전자부품 제조업</t>
        </is>
      </c>
      <c r="C1447" s="7" t="n">
        <v>4920</v>
      </c>
      <c r="D1447" s="5" t="n">
        <v>90</v>
      </c>
      <c r="E1447" s="13" t="n">
        <v>0.0186</v>
      </c>
      <c r="F1447" s="7" t="n">
        <v>79070746800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한빛레이저 (452190)</t>
        </is>
      </c>
      <c r="B1448" s="8" t="inlineStr">
        <is>
          <t>특수 목적용 기계 제조업</t>
        </is>
      </c>
      <c r="C1448" s="9" t="n">
        <v>3305</v>
      </c>
      <c r="D1448" s="10" t="n">
        <v>90</v>
      </c>
      <c r="E1448" s="11" t="n">
        <v>0.028</v>
      </c>
      <c r="F1448" s="9" t="n">
        <v>79057440885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케이옥션 (102370)</t>
        </is>
      </c>
      <c r="B1449" t="inlineStr">
        <is>
          <t>상품 중개업</t>
        </is>
      </c>
      <c r="C1449" s="7" t="n">
        <v>3050</v>
      </c>
      <c r="D1449" s="5" t="n">
        <v>75</v>
      </c>
      <c r="E1449" s="13" t="n">
        <v>0.0252</v>
      </c>
      <c r="F1449" s="7" t="n">
        <v>78959284500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삼영엠텍 (054540)</t>
        </is>
      </c>
      <c r="B1450" s="8" t="inlineStr">
        <is>
          <t>구조용 금속제품, 탱크 및 증기발생기 제조업</t>
        </is>
      </c>
      <c r="C1450" s="9" t="n">
        <v>6070</v>
      </c>
      <c r="D1450" s="10" t="n">
        <v>20</v>
      </c>
      <c r="E1450" s="11" t="n">
        <v>0.0033</v>
      </c>
      <c r="F1450" s="9" t="n">
        <v>78910000000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레몬헬스케어 (365660)</t>
        </is>
      </c>
      <c r="B1451" t="inlineStr">
        <is>
          <t>소프트웨어 개발 및 공급업</t>
        </is>
      </c>
      <c r="C1451" s="7" t="n">
        <v>5910</v>
      </c>
      <c r="D1451" s="5" t="n">
        <v>560</v>
      </c>
      <c r="E1451" s="13" t="n">
        <v>0.1047</v>
      </c>
      <c r="F1451" s="7" t="n">
        <v>78907713690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인트론바이오 (048530)</t>
        </is>
      </c>
      <c r="B1452" s="8" t="inlineStr">
        <is>
          <t>기초 의약물질 제조업</t>
        </is>
      </c>
      <c r="C1452" s="9" t="n">
        <v>2550</v>
      </c>
      <c r="D1452" s="10" t="n">
        <v>115</v>
      </c>
      <c r="E1452" s="11" t="n">
        <v>0.0472</v>
      </c>
      <c r="F1452" s="9" t="n">
        <v>78773982900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동일고무벨트 (163560)</t>
        </is>
      </c>
      <c r="B1453" t="inlineStr">
        <is>
          <t>고무제품 제조업</t>
        </is>
      </c>
      <c r="C1453" s="7" t="n">
        <v>5650</v>
      </c>
      <c r="D1453" s="5" t="n">
        <v>60</v>
      </c>
      <c r="E1453" s="13" t="n">
        <v>0.0107</v>
      </c>
      <c r="F1453" s="7" t="n">
        <v>78535000000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예스24 (053280)</t>
        </is>
      </c>
      <c r="B1454" s="8" t="inlineStr">
        <is>
          <t>무점포 소매업</t>
        </is>
      </c>
      <c r="C1454" s="9" t="n">
        <v>3140</v>
      </c>
      <c r="D1454" s="10" t="n">
        <v>30</v>
      </c>
      <c r="E1454" s="11" t="n">
        <v>0.009599999999999999</v>
      </c>
      <c r="F1454" s="9" t="n">
        <v>78500000000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KX하이텍 (052900)</t>
        </is>
      </c>
      <c r="B1455" t="inlineStr">
        <is>
          <t>플라스틱제품 제조업</t>
        </is>
      </c>
      <c r="C1455" s="7" t="n">
        <v>1023</v>
      </c>
      <c r="D1455" s="5" t="n">
        <v>17</v>
      </c>
      <c r="E1455" s="13" t="n">
        <v>0.0169</v>
      </c>
      <c r="F1455" s="7" t="n">
        <v>78431456070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테라젠이텍스 (066700)</t>
        </is>
      </c>
      <c r="B1456" s="8" t="inlineStr">
        <is>
          <t>의약품 제조업</t>
        </is>
      </c>
      <c r="C1456" s="9" t="n">
        <v>2110</v>
      </c>
      <c r="D1456" s="10" t="n">
        <v>75</v>
      </c>
      <c r="E1456" s="11" t="n">
        <v>0.0369</v>
      </c>
      <c r="F1456" s="9" t="n">
        <v>78391513360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마음AI (377480)</t>
        </is>
      </c>
      <c r="B1457" t="inlineStr">
        <is>
          <t>소프트웨어 개발 및 공급업</t>
        </is>
      </c>
      <c r="C1457" s="7" t="n">
        <v>11020</v>
      </c>
      <c r="D1457" s="5" t="n">
        <v>1000</v>
      </c>
      <c r="E1457" s="13" t="n">
        <v>0.0998</v>
      </c>
      <c r="F1457" s="7" t="n">
        <v>78355230500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선바이오 (067370)</t>
        </is>
      </c>
      <c r="B1458" s="8" t="inlineStr">
        <is>
          <t>의약품 제조업</t>
        </is>
      </c>
      <c r="C1458" s="9" t="n">
        <v>6400</v>
      </c>
      <c r="D1458" s="10" t="n">
        <v>20</v>
      </c>
      <c r="E1458" s="11" t="n">
        <v>0.0031</v>
      </c>
      <c r="F1458" s="9" t="n">
        <v>78168582400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삼아제약 (009300)</t>
        </is>
      </c>
      <c r="B1459" t="inlineStr">
        <is>
          <t>의약품 제조업</t>
        </is>
      </c>
      <c r="C1459" s="7" t="n">
        <v>12270</v>
      </c>
      <c r="D1459" s="5" t="n">
        <v>60</v>
      </c>
      <c r="E1459" s="13" t="n">
        <v>0.0049</v>
      </c>
      <c r="F1459" s="7" t="n">
        <v>78159900000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사조오양 (006090)</t>
        </is>
      </c>
      <c r="B1460" s="8" t="inlineStr">
        <is>
          <t>수산물 가공 및 저장 처리업</t>
        </is>
      </c>
      <c r="C1460" s="9" t="n">
        <v>8260</v>
      </c>
      <c r="D1460" s="10" t="n">
        <v>-40</v>
      </c>
      <c r="E1460" s="11" t="n">
        <v>-0.0048</v>
      </c>
      <c r="F1460" s="9" t="n">
        <v>77831824140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데이타솔루션 (263800)</t>
        </is>
      </c>
      <c r="B1461" t="inlineStr">
        <is>
          <t>기계장비 및 관련 물품 도매업</t>
        </is>
      </c>
      <c r="C1461" s="7" t="n">
        <v>4795</v>
      </c>
      <c r="D1461" s="5" t="n">
        <v>125</v>
      </c>
      <c r="E1461" s="13" t="n">
        <v>0.0268</v>
      </c>
      <c r="F1461" s="7" t="n">
        <v>77800697100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신일전자 (002700)</t>
        </is>
      </c>
      <c r="B1462" s="8" t="inlineStr">
        <is>
          <t>기계장비 및 관련 물품 도매업</t>
        </is>
      </c>
      <c r="C1462" s="9" t="n">
        <v>1133</v>
      </c>
      <c r="D1462" s="10" t="n">
        <v>67</v>
      </c>
      <c r="E1462" s="11" t="n">
        <v>0.0629</v>
      </c>
      <c r="F1462" s="9" t="n">
        <v>77664341293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APS (054620)</t>
        </is>
      </c>
      <c r="B1463" t="inlineStr">
        <is>
          <t>기타 금융업</t>
        </is>
      </c>
      <c r="C1463" s="7" t="n">
        <v>4200</v>
      </c>
      <c r="D1463" s="5" t="n">
        <v>75</v>
      </c>
      <c r="E1463" s="13" t="n">
        <v>0.0182</v>
      </c>
      <c r="F1463" s="7" t="n">
        <v>77255728200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가온그룹 (078890)</t>
        </is>
      </c>
      <c r="B1464" s="8" t="inlineStr">
        <is>
          <t>통신 및 방송 장비 제조업</t>
        </is>
      </c>
      <c r="C1464" s="9" t="n">
        <v>4190</v>
      </c>
      <c r="D1464" s="10" t="n">
        <v>290</v>
      </c>
      <c r="E1464" s="11" t="n">
        <v>0.07440000000000001</v>
      </c>
      <c r="F1464" s="9" t="n">
        <v>77200511170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DSR제강 (069730)</t>
        </is>
      </c>
      <c r="B1465" t="inlineStr">
        <is>
          <t>1차 철강 제조업</t>
        </is>
      </c>
      <c r="C1465" s="7" t="n">
        <v>5350</v>
      </c>
      <c r="D1465" s="5" t="n">
        <v>-90</v>
      </c>
      <c r="E1465" s="13" t="n">
        <v>-0.0165</v>
      </c>
      <c r="F1465" s="7" t="n">
        <v>77040000000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한솔로지스틱스 (009180)</t>
        </is>
      </c>
      <c r="B1466" s="8" t="inlineStr">
        <is>
          <t>기타 운송관련 서비스업</t>
        </is>
      </c>
      <c r="C1466" s="9" t="n">
        <v>2735</v>
      </c>
      <c r="D1466" s="10" t="n">
        <v>-15</v>
      </c>
      <c r="E1466" s="11" t="n">
        <v>-0.005500000000000001</v>
      </c>
      <c r="F1466" s="9" t="n">
        <v>77006181375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나노 (187790)</t>
        </is>
      </c>
      <c r="B1467" t="inlineStr">
        <is>
          <t>기초 화학물질 제조업</t>
        </is>
      </c>
      <c r="C1467" s="7" t="n">
        <v>2495</v>
      </c>
      <c r="D1467" s="5" t="n">
        <v>80</v>
      </c>
      <c r="E1467" s="13" t="n">
        <v>0.0331</v>
      </c>
      <c r="F1467" s="7" t="n">
        <v>76947870850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동방아그로 (007590)</t>
        </is>
      </c>
      <c r="B1468" s="8" t="inlineStr">
        <is>
          <t>비료, 농약 및 살균, 살충제 제조업</t>
        </is>
      </c>
      <c r="C1468" s="9" t="n">
        <v>5630</v>
      </c>
      <c r="D1468" s="10" t="n">
        <v>0</v>
      </c>
      <c r="E1468" s="11" t="n">
        <v>0</v>
      </c>
      <c r="F1468" s="9" t="n">
        <v>76666958510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져스텍 (153890)</t>
        </is>
      </c>
      <c r="B1469" t="inlineStr">
        <is>
          <t>전동기, 발전기 및 전기 변환 · 공급 · 제어 장치 제조업</t>
        </is>
      </c>
      <c r="C1469" s="7" t="n">
        <v>6360</v>
      </c>
      <c r="D1469" s="5" t="n">
        <v>440</v>
      </c>
      <c r="E1469" s="13" t="n">
        <v>0.07429999999999999</v>
      </c>
      <c r="F1469" s="7" t="n">
        <v>76639939800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1855</v>
      </c>
      <c r="D1470" s="10" t="n">
        <v>6</v>
      </c>
      <c r="E1470" s="11" t="n">
        <v>0.0032</v>
      </c>
      <c r="F1470" s="9" t="n">
        <v>76369181350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지아이에스 (306620)</t>
        </is>
      </c>
      <c r="B1471" t="inlineStr">
        <is>
          <t>특수 목적용 기계 제조업</t>
        </is>
      </c>
      <c r="C1471" s="7" t="n">
        <v>1592</v>
      </c>
      <c r="D1471" s="5" t="n">
        <v>32</v>
      </c>
      <c r="E1471" s="13" t="n">
        <v>0.0205</v>
      </c>
      <c r="F1471" s="7" t="n">
        <v>76323956928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대영포장 (014160)</t>
        </is>
      </c>
      <c r="B1472" s="8" t="inlineStr">
        <is>
          <t>골판지, 종이 상자 및 종이용기 제조업</t>
        </is>
      </c>
      <c r="C1472" s="9" t="n">
        <v>704</v>
      </c>
      <c r="D1472" s="10" t="n">
        <v>16</v>
      </c>
      <c r="E1472" s="11" t="n">
        <v>0.0233</v>
      </c>
      <c r="F1472" s="9" t="n">
        <v>76309762496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TP (007980)</t>
        </is>
      </c>
      <c r="B1473" t="inlineStr">
        <is>
          <t>봉제의복 제조업</t>
        </is>
      </c>
      <c r="C1473" s="7" t="n">
        <v>1626</v>
      </c>
      <c r="D1473" s="5" t="n">
        <v>-2</v>
      </c>
      <c r="E1473" s="13" t="n">
        <v>-0.0012</v>
      </c>
      <c r="F1473" s="7" t="n">
        <v>76255091100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동국생명과학 (303810)</t>
        </is>
      </c>
      <c r="B1474" s="8" t="inlineStr">
        <is>
          <t>의약품 제조업</t>
        </is>
      </c>
      <c r="C1474" s="9" t="n">
        <v>2380</v>
      </c>
      <c r="D1474" s="10" t="n">
        <v>-20</v>
      </c>
      <c r="E1474" s="11" t="n">
        <v>-0.0083</v>
      </c>
      <c r="F1474" s="9" t="n">
        <v>76122253200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테라사이언스 (073640)</t>
        </is>
      </c>
      <c r="B1475" t="inlineStr">
        <is>
          <t>기타 금속 가공제품 제조업</t>
        </is>
      </c>
      <c r="C1475" s="7" t="n">
        <v>654</v>
      </c>
      <c r="D1475" s="5" t="n">
        <v>0</v>
      </c>
      <c r="E1475" s="13" t="n">
        <v>0</v>
      </c>
      <c r="F1475" s="7" t="n">
        <v>76111715580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엘앤케이바이오 (156100)</t>
        </is>
      </c>
      <c r="B1476" s="8" t="inlineStr">
        <is>
          <t>의료용 기기 제조업</t>
        </is>
      </c>
      <c r="C1476" s="9" t="n">
        <v>3405</v>
      </c>
      <c r="D1476" s="10" t="n">
        <v>350</v>
      </c>
      <c r="E1476" s="11" t="n">
        <v>0.1146</v>
      </c>
      <c r="F1476" s="9" t="n">
        <v>76105675965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제닉스로보틱스 (381620)</t>
        </is>
      </c>
      <c r="B1477" t="inlineStr">
        <is>
          <t>특수 목적용 기계 제조업</t>
        </is>
      </c>
      <c r="C1477" s="7" t="n">
        <v>5800</v>
      </c>
      <c r="D1477" s="5" t="n">
        <v>300</v>
      </c>
      <c r="E1477" s="13" t="n">
        <v>0.0545</v>
      </c>
      <c r="F1477" s="7" t="n">
        <v>76083936000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3285</v>
      </c>
      <c r="D1478" s="10" t="n">
        <v>110</v>
      </c>
      <c r="E1478" s="11" t="n">
        <v>0.0346</v>
      </c>
      <c r="F1478" s="9" t="n">
        <v>76037990265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팜젠사이언스 (004720)</t>
        </is>
      </c>
      <c r="B1479" t="inlineStr">
        <is>
          <t>의약품 제조업</t>
        </is>
      </c>
      <c r="C1479" s="7" t="n">
        <v>3350</v>
      </c>
      <c r="D1479" s="5" t="n">
        <v>100</v>
      </c>
      <c r="E1479" s="13" t="n">
        <v>0.0308</v>
      </c>
      <c r="F1479" s="7" t="n">
        <v>75892122750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이상네트웍스 (080010)</t>
        </is>
      </c>
      <c r="B1480" s="8" t="inlineStr">
        <is>
          <t>상품 중개업</t>
        </is>
      </c>
      <c r="C1480" s="9" t="n">
        <v>7700</v>
      </c>
      <c r="D1480" s="10" t="n">
        <v>10</v>
      </c>
      <c r="E1480" s="11" t="n">
        <v>0.0013</v>
      </c>
      <c r="F1480" s="9" t="n">
        <v>75730046700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세원물산 (024830)</t>
        </is>
      </c>
      <c r="B1481" t="inlineStr">
        <is>
          <t>자동차 신품 부품 제조업</t>
        </is>
      </c>
      <c r="C1481" s="7" t="n">
        <v>9050</v>
      </c>
      <c r="D1481" s="5" t="n">
        <v>500</v>
      </c>
      <c r="E1481" s="13" t="n">
        <v>0.0585</v>
      </c>
      <c r="F1481" s="7" t="n">
        <v>75567500000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한국수출포장 (002200)</t>
        </is>
      </c>
      <c r="B1482" s="8" t="inlineStr">
        <is>
          <t>골판지, 종이 상자 및 종이용기 제조업</t>
        </is>
      </c>
      <c r="C1482" s="9" t="n">
        <v>2255</v>
      </c>
      <c r="D1482" s="10" t="n">
        <v>-15</v>
      </c>
      <c r="E1482" s="11" t="n">
        <v>-0.0066</v>
      </c>
      <c r="F1482" s="9" t="n">
        <v>75542366955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로스웰 (900260)</t>
        </is>
      </c>
      <c r="B1483" t="inlineStr">
        <is>
          <t>기타 금융업</t>
        </is>
      </c>
      <c r="C1483" s="7" t="n">
        <v>1640</v>
      </c>
      <c r="D1483" s="5" t="n">
        <v>-32</v>
      </c>
      <c r="E1483" s="13" t="n">
        <v>-0.0191</v>
      </c>
      <c r="F1483" s="7" t="n">
        <v>75488717840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오파스넷 (173130)</t>
        </is>
      </c>
      <c r="B1484" s="8" t="inlineStr">
        <is>
          <t>컴퓨터 프로그래밍, 시스템 통합 및 관리업</t>
        </is>
      </c>
      <c r="C1484" s="9" t="n">
        <v>5780</v>
      </c>
      <c r="D1484" s="10" t="n">
        <v>-20</v>
      </c>
      <c r="E1484" s="11" t="n">
        <v>-0.0034</v>
      </c>
      <c r="F1484" s="9" t="n">
        <v>75408613940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휴비츠 (065510)</t>
        </is>
      </c>
      <c r="B1485" t="inlineStr">
        <is>
          <t>의료용 기기 제조업</t>
        </is>
      </c>
      <c r="C1485" s="7" t="n">
        <v>6930</v>
      </c>
      <c r="D1485" s="5" t="n">
        <v>-70</v>
      </c>
      <c r="E1485" s="13" t="n">
        <v>-0.01</v>
      </c>
      <c r="F1485" s="7" t="n">
        <v>75383812350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4145</v>
      </c>
      <c r="D1486" s="10" t="n">
        <v>100</v>
      </c>
      <c r="E1486" s="11" t="n">
        <v>0.0247</v>
      </c>
      <c r="F1486" s="9" t="n">
        <v>75332369875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동인기연 (111380)</t>
        </is>
      </c>
      <c r="B1487" t="inlineStr">
        <is>
          <t>가죽, 가방 및 유사제품 제조업</t>
        </is>
      </c>
      <c r="C1487" s="7" t="n">
        <v>12280</v>
      </c>
      <c r="D1487" s="5" t="n">
        <v>-90</v>
      </c>
      <c r="E1487" s="13" t="n">
        <v>-0.0073</v>
      </c>
      <c r="F1487" s="7" t="n">
        <v>75251840000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영화테크 (265560)</t>
        </is>
      </c>
      <c r="B1488" s="8" t="inlineStr">
        <is>
          <t>자동차 신품 부품 제조업</t>
        </is>
      </c>
      <c r="C1488" s="9" t="n">
        <v>7030</v>
      </c>
      <c r="D1488" s="10" t="n">
        <v>130</v>
      </c>
      <c r="E1488" s="11" t="n">
        <v>0.0188</v>
      </c>
      <c r="F1488" s="9" t="n">
        <v>75151965400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SK이노베이션우 (096775)</t>
        </is>
      </c>
      <c r="B1489" t="inlineStr">
        <is>
          <t>미분류</t>
        </is>
      </c>
      <c r="C1489" s="7" t="n">
        <v>60100</v>
      </c>
      <c r="D1489" s="5" t="n">
        <v>-700</v>
      </c>
      <c r="E1489" s="13" t="n">
        <v>-0.0115</v>
      </c>
      <c r="F1489" s="7" t="n">
        <v>75030402600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한국가구 (004590)</t>
        </is>
      </c>
      <c r="B1490" s="8" t="inlineStr">
        <is>
          <t>기타 상품 전문 소매업</t>
        </is>
      </c>
      <c r="C1490" s="9" t="n">
        <v>5000</v>
      </c>
      <c r="D1490" s="10" t="n">
        <v>0</v>
      </c>
      <c r="E1490" s="11" t="n">
        <v>0</v>
      </c>
      <c r="F1490" s="9" t="n">
        <v>75000000000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라파스 (214260)</t>
        </is>
      </c>
      <c r="B1491" t="inlineStr">
        <is>
          <t>기타 화학제품 제조업</t>
        </is>
      </c>
      <c r="C1491" s="7" t="n">
        <v>8370</v>
      </c>
      <c r="D1491" s="5" t="n">
        <v>110</v>
      </c>
      <c r="E1491" s="13" t="n">
        <v>0.0133</v>
      </c>
      <c r="F1491" s="7" t="n">
        <v>74681015310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KT지니뮤직 (043610)</t>
        </is>
      </c>
      <c r="B1492" s="8" t="inlineStr">
        <is>
          <t>영상·오디오물 제공 서비스업</t>
        </is>
      </c>
      <c r="C1492" s="9" t="n">
        <v>1284</v>
      </c>
      <c r="D1492" s="10" t="n">
        <v>1</v>
      </c>
      <c r="E1492" s="11" t="n">
        <v>0.0008</v>
      </c>
      <c r="F1492" s="9" t="n">
        <v>74620222392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중앙에너비스 (000440)</t>
        </is>
      </c>
      <c r="B1493" t="inlineStr">
        <is>
          <t>기타 전문 도매업</t>
        </is>
      </c>
      <c r="C1493" s="7" t="n">
        <v>11960</v>
      </c>
      <c r="D1493" s="5" t="n">
        <v>-730</v>
      </c>
      <c r="E1493" s="13" t="n">
        <v>-0.0575</v>
      </c>
      <c r="F1493" s="7" t="n">
        <v>74476474800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주성코퍼레이션 (109070)</t>
        </is>
      </c>
      <c r="B1494" s="8" t="inlineStr">
        <is>
          <t>통신 및 방송 장비 제조업</t>
        </is>
      </c>
      <c r="C1494" s="9" t="n">
        <v>1410</v>
      </c>
      <c r="D1494" s="10" t="n">
        <v>0</v>
      </c>
      <c r="E1494" s="11" t="n">
        <v>0</v>
      </c>
      <c r="F1494" s="9" t="n">
        <v>74462424300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지에프아이 (493330)</t>
        </is>
      </c>
      <c r="B1495" t="inlineStr">
        <is>
          <t>일반 목적용 기계 제조업</t>
        </is>
      </c>
      <c r="C1495" s="7" t="n">
        <v>9480</v>
      </c>
      <c r="D1495" s="5" t="n">
        <v>720</v>
      </c>
      <c r="E1495" s="13" t="n">
        <v>0.08220000000000001</v>
      </c>
      <c r="F1495" s="7" t="n">
        <v>74318583240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아비코전자 (036010)</t>
        </is>
      </c>
      <c r="B1496" s="8" t="inlineStr">
        <is>
          <t>전자부품 제조업</t>
        </is>
      </c>
      <c r="C1496" s="9" t="n">
        <v>5580</v>
      </c>
      <c r="D1496" s="10" t="n">
        <v>200</v>
      </c>
      <c r="E1496" s="11" t="n">
        <v>0.0372</v>
      </c>
      <c r="F1496" s="9" t="n">
        <v>74174571720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케이피에프 (024880)</t>
        </is>
      </c>
      <c r="B1497" t="inlineStr">
        <is>
          <t>기타 금속 가공제품 제조업</t>
        </is>
      </c>
      <c r="C1497" s="7" t="n">
        <v>3710</v>
      </c>
      <c r="D1497" s="5" t="n">
        <v>60</v>
      </c>
      <c r="E1497" s="13" t="n">
        <v>0.0164</v>
      </c>
      <c r="F1497" s="7" t="n">
        <v>73983425040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732</v>
      </c>
      <c r="D1498" s="10" t="n">
        <v>7</v>
      </c>
      <c r="E1498" s="11" t="n">
        <v>0.0097</v>
      </c>
      <c r="F1498" s="9" t="n">
        <v>73855041180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일성건설 (013360)</t>
        </is>
      </c>
      <c r="B1499" t="inlineStr">
        <is>
          <t>토목 건설업</t>
        </is>
      </c>
      <c r="C1499" s="7" t="n">
        <v>1367</v>
      </c>
      <c r="D1499" s="5" t="n">
        <v>22</v>
      </c>
      <c r="E1499" s="13" t="n">
        <v>0.0164</v>
      </c>
      <c r="F1499" s="7" t="n">
        <v>73852010960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엔알비 (475230)</t>
        </is>
      </c>
      <c r="B1500" s="8" t="inlineStr">
        <is>
          <t>기타 금속 가공제품 제조업</t>
        </is>
      </c>
      <c r="C1500" s="9" t="n">
        <v>6770</v>
      </c>
      <c r="D1500" s="10" t="n">
        <v>230</v>
      </c>
      <c r="E1500" s="11" t="n">
        <v>0.0352</v>
      </c>
      <c r="F1500" s="9" t="n">
        <v>73784083910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화일약품 (061250)</t>
        </is>
      </c>
      <c r="B1501" t="inlineStr">
        <is>
          <t>의약품 제조업</t>
        </is>
      </c>
      <c r="C1501" s="7" t="n">
        <v>8750</v>
      </c>
      <c r="D1501" s="5" t="n">
        <v>10</v>
      </c>
      <c r="E1501" s="13" t="n">
        <v>0.0011</v>
      </c>
      <c r="F1501" s="7" t="n">
        <v>73653860000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삐아 (451250)</t>
        </is>
      </c>
      <c r="B1502" s="8" t="inlineStr">
        <is>
          <t>기타 화학제품 제조업</t>
        </is>
      </c>
      <c r="C1502" s="9" t="n">
        <v>7190</v>
      </c>
      <c r="D1502" s="10" t="n">
        <v>90</v>
      </c>
      <c r="E1502" s="11" t="n">
        <v>0.0127</v>
      </c>
      <c r="F1502" s="9" t="n">
        <v>73524055630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테라뷰 (950250)</t>
        </is>
      </c>
      <c r="B1503" t="inlineStr">
        <is>
          <t>기타 금융업</t>
        </is>
      </c>
      <c r="C1503" s="7" t="n">
        <v>2070</v>
      </c>
      <c r="D1503" s="5" t="n">
        <v>55</v>
      </c>
      <c r="E1503" s="13" t="n">
        <v>0.0273</v>
      </c>
      <c r="F1503" s="7" t="n">
        <v>73521703170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한신기계 (011700)</t>
        </is>
      </c>
      <c r="B1504" s="8" t="inlineStr">
        <is>
          <t>일반 목적용 기계 제조업</t>
        </is>
      </c>
      <c r="C1504" s="9" t="n">
        <v>2265</v>
      </c>
      <c r="D1504" s="10" t="n">
        <v>50</v>
      </c>
      <c r="E1504" s="11" t="n">
        <v>0.0226</v>
      </c>
      <c r="F1504" s="9" t="n">
        <v>73490532015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초록뱀미디어 (047820)</t>
        </is>
      </c>
      <c r="B1505" t="inlineStr">
        <is>
          <t>영화, 비디오물, 방송프로그램 제작 및 배급업</t>
        </is>
      </c>
      <c r="C1505" s="7" t="n">
        <v>3005</v>
      </c>
      <c r="D1505" s="5" t="n">
        <v>60</v>
      </c>
      <c r="E1505" s="13" t="n">
        <v>0.0204</v>
      </c>
      <c r="F1505" s="7" t="n">
        <v>73484059650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유니크 (011320)</t>
        </is>
      </c>
      <c r="B1506" s="8" t="inlineStr">
        <is>
          <t>자동차 신품 부품 제조업</t>
        </is>
      </c>
      <c r="C1506" s="9" t="n">
        <v>3785</v>
      </c>
      <c r="D1506" s="10" t="n">
        <v>45</v>
      </c>
      <c r="E1506" s="11" t="n">
        <v>0.012</v>
      </c>
      <c r="F1506" s="9" t="n">
        <v>73128830575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엠오티 (413390)</t>
        </is>
      </c>
      <c r="B1507" t="inlineStr">
        <is>
          <t>특수 목적용 기계 제조업</t>
        </is>
      </c>
      <c r="C1507" s="7" t="n">
        <v>6310</v>
      </c>
      <c r="D1507" s="5" t="n">
        <v>130</v>
      </c>
      <c r="E1507" s="13" t="n">
        <v>0.021</v>
      </c>
      <c r="F1507" s="7" t="n">
        <v>73070935800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유한양행우 (000105)</t>
        </is>
      </c>
      <c r="B1508" s="8" t="inlineStr">
        <is>
          <t>미분류</t>
        </is>
      </c>
      <c r="C1508" s="9" t="n">
        <v>61800</v>
      </c>
      <c r="D1508" s="10" t="n">
        <v>-400</v>
      </c>
      <c r="E1508" s="11" t="n">
        <v>-0.0064</v>
      </c>
      <c r="F1508" s="9" t="n">
        <v>72982092000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에스트래픽 (234300)</t>
        </is>
      </c>
      <c r="B1509" t="inlineStr">
        <is>
          <t>컴퓨터 프로그래밍, 시스템 통합 및 관리업</t>
        </is>
      </c>
      <c r="C1509" s="7" t="n">
        <v>2680</v>
      </c>
      <c r="D1509" s="5" t="n">
        <v>-35</v>
      </c>
      <c r="E1509" s="13" t="n">
        <v>-0.0129</v>
      </c>
      <c r="F1509" s="7" t="n">
        <v>72916850400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다이나믹솔루션 (290660)</t>
        </is>
      </c>
      <c r="B1510" s="8" t="inlineStr">
        <is>
          <t>의료용 기기 제조업</t>
        </is>
      </c>
      <c r="C1510" s="9" t="n">
        <v>1700</v>
      </c>
      <c r="D1510" s="10" t="n">
        <v>-9</v>
      </c>
      <c r="E1510" s="11" t="n">
        <v>-0.0053</v>
      </c>
      <c r="F1510" s="9" t="n">
        <v>72824409600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1990</v>
      </c>
      <c r="D1511" s="5" t="n">
        <v>-15</v>
      </c>
      <c r="E1511" s="13" t="n">
        <v>-0.0075</v>
      </c>
      <c r="F1511" s="7" t="n">
        <v>72756123340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큐리오시스 (494120)</t>
        </is>
      </c>
      <c r="B1512" s="8" t="inlineStr">
        <is>
          <t>사진장비 및 광학기기 제조업</t>
        </is>
      </c>
      <c r="C1512" s="9" t="n">
        <v>9520</v>
      </c>
      <c r="D1512" s="10" t="n">
        <v>160</v>
      </c>
      <c r="E1512" s="11" t="n">
        <v>0.0171</v>
      </c>
      <c r="F1512" s="9" t="n">
        <v>72636476640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성창기업지주 (000180)</t>
        </is>
      </c>
      <c r="B1513" t="inlineStr">
        <is>
          <t>회사 본부 및 경영 컨설팅 서비스업</t>
        </is>
      </c>
      <c r="C1513" s="7" t="n">
        <v>5200</v>
      </c>
      <c r="D1513" s="5" t="n">
        <v>90</v>
      </c>
      <c r="E1513" s="13" t="n">
        <v>0.0176</v>
      </c>
      <c r="F1513" s="7" t="n">
        <v>72541664000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삼현철강 (017480)</t>
        </is>
      </c>
      <c r="B1514" s="8" t="inlineStr">
        <is>
          <t>1차 철강 제조업</t>
        </is>
      </c>
      <c r="C1514" s="9" t="n">
        <v>4695</v>
      </c>
      <c r="D1514" s="10" t="n">
        <v>15</v>
      </c>
      <c r="E1514" s="11" t="n">
        <v>0.0032</v>
      </c>
      <c r="F1514" s="9" t="n">
        <v>72504368550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CS홀딩스 (000590)</t>
        </is>
      </c>
      <c r="B1515" t="inlineStr">
        <is>
          <t>기타 금융업</t>
        </is>
      </c>
      <c r="C1515" s="7" t="n">
        <v>62800</v>
      </c>
      <c r="D1515" s="5" t="n">
        <v>-900</v>
      </c>
      <c r="E1515" s="13" t="n">
        <v>-0.0141</v>
      </c>
      <c r="F1515" s="7" t="n">
        <v>72501469600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상상인증권 (001290)</t>
        </is>
      </c>
      <c r="B1516" s="8" t="inlineStr">
        <is>
          <t>금융 지원 서비스업</t>
        </is>
      </c>
      <c r="C1516" s="9" t="n">
        <v>669</v>
      </c>
      <c r="D1516" s="10" t="n">
        <v>19</v>
      </c>
      <c r="E1516" s="11" t="n">
        <v>0.0292</v>
      </c>
      <c r="F1516" s="9" t="n">
        <v>72477533280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엠엑스온 (347890)</t>
        </is>
      </c>
      <c r="B1517" t="inlineStr">
        <is>
          <t>측정, 시험, 항해, 제어 및 기타 정밀기기 제조업; 광학기기 제외</t>
        </is>
      </c>
      <c r="C1517" s="7" t="n">
        <v>4260</v>
      </c>
      <c r="D1517" s="5" t="n">
        <v>90</v>
      </c>
      <c r="E1517" s="13" t="n">
        <v>0.0216</v>
      </c>
      <c r="F1517" s="7" t="n">
        <v>72476249040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대교 (019680)</t>
        </is>
      </c>
      <c r="B1518" s="8" t="inlineStr">
        <is>
          <t>초등 교육기관</t>
        </is>
      </c>
      <c r="C1518" s="9" t="n">
        <v>899</v>
      </c>
      <c r="D1518" s="10" t="n">
        <v>-2</v>
      </c>
      <c r="E1518" s="11" t="n">
        <v>-0.0022</v>
      </c>
      <c r="F1518" s="9" t="n">
        <v>72340462300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지엠비코리아 (013870)</t>
        </is>
      </c>
      <c r="B1519" t="inlineStr">
        <is>
          <t>자동차 신품 부품 제조업</t>
        </is>
      </c>
      <c r="C1519" s="7" t="n">
        <v>3785</v>
      </c>
      <c r="D1519" s="5" t="n">
        <v>-30</v>
      </c>
      <c r="E1519" s="13" t="n">
        <v>-0.007900000000000001</v>
      </c>
      <c r="F1519" s="7" t="n">
        <v>72188579800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아이크래프트 (052460)</t>
        </is>
      </c>
      <c r="B1520" s="8" t="inlineStr">
        <is>
          <t>컴퓨터 프로그래밍, 시스템 통합 및 관리업</t>
        </is>
      </c>
      <c r="C1520" s="9" t="n">
        <v>4940</v>
      </c>
      <c r="D1520" s="10" t="n">
        <v>320</v>
      </c>
      <c r="E1520" s="11" t="n">
        <v>0.0693</v>
      </c>
      <c r="F1520" s="9" t="n">
        <v>72163203840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새빗켐 (107600)</t>
        </is>
      </c>
      <c r="B1521" t="inlineStr">
        <is>
          <t>기타 화학제품 제조업</t>
        </is>
      </c>
      <c r="C1521" s="7" t="n">
        <v>12740</v>
      </c>
      <c r="D1521" s="5" t="n">
        <v>1160</v>
      </c>
      <c r="E1521" s="13" t="n">
        <v>0.1002</v>
      </c>
      <c r="F1521" s="7" t="n">
        <v>71981687960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종근당바이오 (063160)</t>
        </is>
      </c>
      <c r="B1522" s="8" t="inlineStr">
        <is>
          <t>의약품 제조업</t>
        </is>
      </c>
      <c r="C1522" s="9" t="n">
        <v>13120</v>
      </c>
      <c r="D1522" s="10" t="n">
        <v>240</v>
      </c>
      <c r="E1522" s="11" t="n">
        <v>0.0186</v>
      </c>
      <c r="F1522" s="9" t="n">
        <v>71975821440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자이글 (234920)</t>
        </is>
      </c>
      <c r="B1523" t="inlineStr">
        <is>
          <t>가정용 기기 제조업</t>
        </is>
      </c>
      <c r="C1523" s="7" t="n">
        <v>5310</v>
      </c>
      <c r="D1523" s="5" t="n">
        <v>0</v>
      </c>
      <c r="E1523" s="13" t="n">
        <v>0</v>
      </c>
      <c r="F1523" s="7" t="n">
        <v>71849132100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엔브이에이치코리아 (067570)</t>
        </is>
      </c>
      <c r="B1524" s="8" t="inlineStr">
        <is>
          <t>자동차 신품 부품 제조업</t>
        </is>
      </c>
      <c r="C1524" s="9" t="n">
        <v>1701</v>
      </c>
      <c r="D1524" s="10" t="n">
        <v>18</v>
      </c>
      <c r="E1524" s="11" t="n">
        <v>0.0107</v>
      </c>
      <c r="F1524" s="9" t="n">
        <v>71731170000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선도전기 (007610)</t>
        </is>
      </c>
      <c r="B1525" t="inlineStr">
        <is>
          <t>전동기, 발전기 및 전기 변환 · 공급 · 제어 장치 제조업</t>
        </is>
      </c>
      <c r="C1525" s="7" t="n">
        <v>3985</v>
      </c>
      <c r="D1525" s="5" t="n">
        <v>245</v>
      </c>
      <c r="E1525" s="13" t="n">
        <v>0.0655</v>
      </c>
      <c r="F1525" s="7" t="n">
        <v>71730000000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아이에스티이 (212710)</t>
        </is>
      </c>
      <c r="B1526" s="8" t="inlineStr">
        <is>
          <t>반도체 제조업</t>
        </is>
      </c>
      <c r="C1526" s="9" t="n">
        <v>7370</v>
      </c>
      <c r="D1526" s="10" t="n">
        <v>-30</v>
      </c>
      <c r="E1526" s="11" t="n">
        <v>-0.004099999999999999</v>
      </c>
      <c r="F1526" s="9" t="n">
        <v>71599387860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대림바스 (005750)</t>
        </is>
      </c>
      <c r="B1527" t="inlineStr">
        <is>
          <t>내화, 비내화 요업제품 제조업</t>
        </is>
      </c>
      <c r="C1527" s="7" t="n">
        <v>4315</v>
      </c>
      <c r="D1527" s="5" t="n">
        <v>-15</v>
      </c>
      <c r="E1527" s="13" t="n">
        <v>-0.0035</v>
      </c>
      <c r="F1527" s="7" t="n">
        <v>71595515600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4660</v>
      </c>
      <c r="D1528" s="10" t="n">
        <v>10</v>
      </c>
      <c r="E1528" s="11" t="n">
        <v>0.0022</v>
      </c>
      <c r="F1528" s="9" t="n">
        <v>71484400000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시공테크 (020710)</t>
        </is>
      </c>
      <c r="B1529" t="inlineStr">
        <is>
          <t>전문디자인업</t>
        </is>
      </c>
      <c r="C1529" s="7" t="n">
        <v>3560</v>
      </c>
      <c r="D1529" s="5" t="n">
        <v>125</v>
      </c>
      <c r="E1529" s="13" t="n">
        <v>0.0364</v>
      </c>
      <c r="F1529" s="7" t="n">
        <v>71370773200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아이디피 (332370)</t>
        </is>
      </c>
      <c r="B1530" s="8" t="inlineStr">
        <is>
          <t>컴퓨터 및 주변장치 제조업</t>
        </is>
      </c>
      <c r="C1530" s="9" t="n">
        <v>5370</v>
      </c>
      <c r="D1530" s="10" t="n">
        <v>-30</v>
      </c>
      <c r="E1530" s="11" t="n">
        <v>-0.005600000000000001</v>
      </c>
      <c r="F1530" s="9" t="n">
        <v>71279908620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정다운 (208140)</t>
        </is>
      </c>
      <c r="B1531" t="inlineStr">
        <is>
          <t>도축, 육류 가공 및 저장 처리업</t>
        </is>
      </c>
      <c r="C1531" s="7" t="n">
        <v>2180</v>
      </c>
      <c r="D1531" s="5" t="n">
        <v>20</v>
      </c>
      <c r="E1531" s="13" t="n">
        <v>0.009300000000000001</v>
      </c>
      <c r="F1531" s="7" t="n">
        <v>71251656280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라이온켐텍 (171120)</t>
        </is>
      </c>
      <c r="B1532" s="8" t="inlineStr">
        <is>
          <t>기타 화학제품 제조업</t>
        </is>
      </c>
      <c r="C1532" s="9" t="n">
        <v>1984</v>
      </c>
      <c r="D1532" s="10" t="n">
        <v>25</v>
      </c>
      <c r="E1532" s="11" t="n">
        <v>0.0128</v>
      </c>
      <c r="F1532" s="9" t="n">
        <v>71229091840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제이스로보틱스 (090470)</t>
        </is>
      </c>
      <c r="B1533" t="inlineStr">
        <is>
          <t>특수 목적용 기계 제조업</t>
        </is>
      </c>
      <c r="C1533" s="7" t="n">
        <v>4075</v>
      </c>
      <c r="D1533" s="5" t="n">
        <v>60</v>
      </c>
      <c r="E1533" s="13" t="n">
        <v>0.0149</v>
      </c>
      <c r="F1533" s="7" t="n">
        <v>71217120550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남광토건 (001260)</t>
        </is>
      </c>
      <c r="B1534" s="8" t="inlineStr">
        <is>
          <t>토목 건설업</t>
        </is>
      </c>
      <c r="C1534" s="9" t="n">
        <v>7240</v>
      </c>
      <c r="D1534" s="10" t="n">
        <v>10</v>
      </c>
      <c r="E1534" s="11" t="n">
        <v>0.0014</v>
      </c>
      <c r="F1534" s="9" t="n">
        <v>71187821280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NH프라임리츠 (338100)</t>
        </is>
      </c>
      <c r="B1535" t="inlineStr">
        <is>
          <t>부동산 임대 및 공급업</t>
        </is>
      </c>
      <c r="C1535" s="7" t="n">
        <v>3810</v>
      </c>
      <c r="D1535" s="5" t="n">
        <v>5</v>
      </c>
      <c r="E1535" s="13" t="n">
        <v>0.0013</v>
      </c>
      <c r="F1535" s="7" t="n">
        <v>71094600000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씨티씨바이오 (060590)</t>
        </is>
      </c>
      <c r="B1536" s="8" t="inlineStr">
        <is>
          <t>의약품 제조업</t>
        </is>
      </c>
      <c r="C1536" s="9" t="n">
        <v>2940</v>
      </c>
      <c r="D1536" s="10" t="n">
        <v>20</v>
      </c>
      <c r="E1536" s="11" t="n">
        <v>0.0068</v>
      </c>
      <c r="F1536" s="9" t="n">
        <v>71092198800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싸이토젠 (217330)</t>
        </is>
      </c>
      <c r="B1537" t="inlineStr">
        <is>
          <t>자연과학 및 공학 연구개발업</t>
        </is>
      </c>
      <c r="C1537" s="7" t="n">
        <v>3070</v>
      </c>
      <c r="D1537" s="5" t="n">
        <v>5</v>
      </c>
      <c r="E1537" s="13" t="n">
        <v>0.0016</v>
      </c>
      <c r="F1537" s="7" t="n">
        <v>71007709290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서남 (294630)</t>
        </is>
      </c>
      <c r="B1538" s="8" t="inlineStr">
        <is>
          <t>기타 전기장비 제조업</t>
        </is>
      </c>
      <c r="C1538" s="9" t="n">
        <v>2675</v>
      </c>
      <c r="D1538" s="10" t="n">
        <v>45</v>
      </c>
      <c r="E1538" s="11" t="n">
        <v>0.0171</v>
      </c>
      <c r="F1538" s="9" t="n">
        <v>70885303825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삼호개발 (010960)</t>
        </is>
      </c>
      <c r="B1539" t="inlineStr">
        <is>
          <t>기반조성 및 시설물 축조관련 전문공사업</t>
        </is>
      </c>
      <c r="C1539" s="7" t="n">
        <v>2935</v>
      </c>
      <c r="D1539" s="5" t="n">
        <v>-65</v>
      </c>
      <c r="E1539" s="13" t="n">
        <v>-0.0217</v>
      </c>
      <c r="F1539" s="7" t="n">
        <v>70792200000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CJ씨푸드 (011150)</t>
        </is>
      </c>
      <c r="B1540" s="8" t="inlineStr">
        <is>
          <t>기타 식품 제조업</t>
        </is>
      </c>
      <c r="C1540" s="9" t="n">
        <v>1970</v>
      </c>
      <c r="D1540" s="10" t="n">
        <v>38</v>
      </c>
      <c r="E1540" s="11" t="n">
        <v>0.0197</v>
      </c>
      <c r="F1540" s="9" t="n">
        <v>70783622810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드림씨아이에스 (223250)</t>
        </is>
      </c>
      <c r="B1541" t="inlineStr">
        <is>
          <t>자연과학 및 공학 연구개발업</t>
        </is>
      </c>
      <c r="C1541" s="7" t="n">
        <v>2870</v>
      </c>
      <c r="D1541" s="5" t="n">
        <v>40</v>
      </c>
      <c r="E1541" s="13" t="n">
        <v>0.0141</v>
      </c>
      <c r="F1541" s="7" t="n">
        <v>70603274280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액트로 (290740)</t>
        </is>
      </c>
      <c r="B1542" s="8" t="inlineStr">
        <is>
          <t>전자부품 제조업</t>
        </is>
      </c>
      <c r="C1542" s="9" t="n">
        <v>7010</v>
      </c>
      <c r="D1542" s="10" t="n">
        <v>130</v>
      </c>
      <c r="E1542" s="11" t="n">
        <v>0.0189</v>
      </c>
      <c r="F1542" s="9" t="n">
        <v>70555727110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일동홀딩스 (000230)</t>
        </is>
      </c>
      <c r="B1543" t="inlineStr">
        <is>
          <t>의약품 제조업</t>
        </is>
      </c>
      <c r="C1543" s="7" t="n">
        <v>6110</v>
      </c>
      <c r="D1543" s="5" t="n">
        <v>50</v>
      </c>
      <c r="E1543" s="13" t="n">
        <v>0.0083</v>
      </c>
      <c r="F1543" s="7" t="n">
        <v>70511844000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한성크린텍 (066980)</t>
        </is>
      </c>
      <c r="B1544" s="8" t="inlineStr">
        <is>
          <t>건축기술, 엔지니어링 및 관련 기술 서비스업</t>
        </is>
      </c>
      <c r="C1544" s="9" t="n">
        <v>1314</v>
      </c>
      <c r="D1544" s="10" t="n">
        <v>59</v>
      </c>
      <c r="E1544" s="11" t="n">
        <v>0.047</v>
      </c>
      <c r="F1544" s="9" t="n">
        <v>70418248128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우리넷 (115440)</t>
        </is>
      </c>
      <c r="B1545" t="inlineStr">
        <is>
          <t>통신 및 방송 장비 제조업</t>
        </is>
      </c>
      <c r="C1545" s="7" t="n">
        <v>6510</v>
      </c>
      <c r="D1545" s="5" t="n">
        <v>150</v>
      </c>
      <c r="E1545" s="13" t="n">
        <v>0.0236</v>
      </c>
      <c r="F1545" s="7" t="n">
        <v>70270840920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아모레퍼시픽홀딩스우 (002795)</t>
        </is>
      </c>
      <c r="B1546" s="8" t="inlineStr">
        <is>
          <t>미분류</t>
        </is>
      </c>
      <c r="C1546" s="9" t="n">
        <v>10980</v>
      </c>
      <c r="D1546" s="10" t="n">
        <v>30</v>
      </c>
      <c r="E1546" s="11" t="n">
        <v>0.0027</v>
      </c>
      <c r="F1546" s="9" t="n">
        <v>70065268560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에스피소프트 (443670)</t>
        </is>
      </c>
      <c r="B1547" t="inlineStr">
        <is>
          <t>컴퓨터 프로그래밍, 시스템 통합 및 관리업</t>
        </is>
      </c>
      <c r="C1547" s="7" t="n">
        <v>2915</v>
      </c>
      <c r="D1547" s="5" t="n">
        <v>15</v>
      </c>
      <c r="E1547" s="13" t="n">
        <v>0.0052</v>
      </c>
      <c r="F1547" s="7" t="n">
        <v>69990794060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우신시스템 (017370)</t>
        </is>
      </c>
      <c r="B1548" s="8" t="inlineStr">
        <is>
          <t>특수 목적용 기계 제조업</t>
        </is>
      </c>
      <c r="C1548" s="9" t="n">
        <v>3810</v>
      </c>
      <c r="D1548" s="10" t="n">
        <v>15</v>
      </c>
      <c r="E1548" s="11" t="n">
        <v>0.004</v>
      </c>
      <c r="F1548" s="9" t="n">
        <v>69776545740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화천기공 (000850)</t>
        </is>
      </c>
      <c r="B1549" t="inlineStr">
        <is>
          <t>특수 목적용 기계 제조업</t>
        </is>
      </c>
      <c r="C1549" s="7" t="n">
        <v>31650</v>
      </c>
      <c r="D1549" s="5" t="n">
        <v>150</v>
      </c>
      <c r="E1549" s="13" t="n">
        <v>0.0048</v>
      </c>
      <c r="F1549" s="7" t="n">
        <v>69630000000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DSR (155660)</t>
        </is>
      </c>
      <c r="B1550" s="8" t="inlineStr">
        <is>
          <t>1차 비철금속 제조업</t>
        </is>
      </c>
      <c r="C1550" s="9" t="n">
        <v>4350</v>
      </c>
      <c r="D1550" s="10" t="n">
        <v>40</v>
      </c>
      <c r="E1550" s="11" t="n">
        <v>0.009300000000000001</v>
      </c>
      <c r="F1550" s="9" t="n">
        <v>69600000000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양지사 (030960)</t>
        </is>
      </c>
      <c r="B1551" t="inlineStr">
        <is>
          <t>인쇄 및 인쇄관련 산업</t>
        </is>
      </c>
      <c r="C1551" s="7" t="n">
        <v>4355</v>
      </c>
      <c r="D1551" s="5" t="n">
        <v>-60</v>
      </c>
      <c r="E1551" s="13" t="n">
        <v>-0.0136</v>
      </c>
      <c r="F1551" s="7" t="n">
        <v>69592900000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뉴엔AI (463020)</t>
        </is>
      </c>
      <c r="B1552" s="8" t="inlineStr">
        <is>
          <t>소프트웨어 개발 및 공급업</t>
        </is>
      </c>
      <c r="C1552" s="9" t="n">
        <v>7810</v>
      </c>
      <c r="D1552" s="10" t="n">
        <v>160</v>
      </c>
      <c r="E1552" s="11" t="n">
        <v>0.0209</v>
      </c>
      <c r="F1552" s="9" t="n">
        <v>69346552000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1908</v>
      </c>
      <c r="D1553" s="5" t="n">
        <v>28</v>
      </c>
      <c r="E1553" s="13" t="n">
        <v>0.0149</v>
      </c>
      <c r="F1553" s="7" t="n">
        <v>69334291116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옵트론텍 (082210)</t>
        </is>
      </c>
      <c r="B1554" s="8" t="inlineStr">
        <is>
          <t>사진장비 및 광학기기 제조업</t>
        </is>
      </c>
      <c r="C1554" s="9" t="n">
        <v>1983</v>
      </c>
      <c r="D1554" s="10" t="n">
        <v>-15</v>
      </c>
      <c r="E1554" s="11" t="n">
        <v>-0.0075</v>
      </c>
      <c r="F1554" s="9" t="n">
        <v>69332283390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아이앤씨 (052860)</t>
        </is>
      </c>
      <c r="B1555" t="inlineStr">
        <is>
          <t>반도체 제조업</t>
        </is>
      </c>
      <c r="C1555" s="7" t="n">
        <v>3870</v>
      </c>
      <c r="D1555" s="5" t="n">
        <v>60</v>
      </c>
      <c r="E1555" s="13" t="n">
        <v>0.0157</v>
      </c>
      <c r="F1555" s="7" t="n">
        <v>69144724980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디에이테크놀로지 (196490)</t>
        </is>
      </c>
      <c r="B1556" s="8" t="inlineStr">
        <is>
          <t>특수 목적용 기계 제조업</t>
        </is>
      </c>
      <c r="C1556" s="9" t="n">
        <v>6090</v>
      </c>
      <c r="D1556" s="10" t="n">
        <v>0</v>
      </c>
      <c r="E1556" s="11" t="n">
        <v>0</v>
      </c>
      <c r="F1556" s="9" t="n">
        <v>69131518050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코아시아 (045970)</t>
        </is>
      </c>
      <c r="B1557" t="inlineStr">
        <is>
          <t>전자부품 제조업</t>
        </is>
      </c>
      <c r="C1557" s="7" t="n">
        <v>2620</v>
      </c>
      <c r="D1557" s="5" t="n">
        <v>-30</v>
      </c>
      <c r="E1557" s="13" t="n">
        <v>-0.0113</v>
      </c>
      <c r="F1557" s="7" t="n">
        <v>68944975120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폴라리스AI파마 (041910)</t>
        </is>
      </c>
      <c r="B1558" s="8" t="inlineStr">
        <is>
          <t>의약품 제조업</t>
        </is>
      </c>
      <c r="C1558" s="9" t="n">
        <v>5180</v>
      </c>
      <c r="D1558" s="10" t="n">
        <v>30</v>
      </c>
      <c r="E1558" s="11" t="n">
        <v>0.0058</v>
      </c>
      <c r="F1558" s="9" t="n">
        <v>68807753000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아이티센씨티에스 (031820)</t>
        </is>
      </c>
      <c r="B1559" t="inlineStr">
        <is>
          <t>컴퓨터 프로그래밍, 시스템 통합 및 관리업</t>
        </is>
      </c>
      <c r="C1559" s="7" t="n">
        <v>5680</v>
      </c>
      <c r="D1559" s="5" t="n">
        <v>210</v>
      </c>
      <c r="E1559" s="13" t="n">
        <v>0.0384</v>
      </c>
      <c r="F1559" s="7" t="n">
        <v>68757229280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뉴프렉스 (085670)</t>
        </is>
      </c>
      <c r="B1560" s="8" t="inlineStr">
        <is>
          <t>전자부품 제조업</t>
        </is>
      </c>
      <c r="C1560" s="9" t="n">
        <v>2805</v>
      </c>
      <c r="D1560" s="10" t="n">
        <v>65</v>
      </c>
      <c r="E1560" s="11" t="n">
        <v>0.0237</v>
      </c>
      <c r="F1560" s="9" t="n">
        <v>68724634605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에이텍 (045660)</t>
        </is>
      </c>
      <c r="B1561" t="inlineStr">
        <is>
          <t>일반 목적용 기계 제조업</t>
        </is>
      </c>
      <c r="C1561" s="7" t="n">
        <v>8310</v>
      </c>
      <c r="D1561" s="5" t="n">
        <v>-70</v>
      </c>
      <c r="E1561" s="13" t="n">
        <v>-0.008399999999999999</v>
      </c>
      <c r="F1561" s="7" t="n">
        <v>68640600000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에스넷 (038680)</t>
        </is>
      </c>
      <c r="B1562" s="8" t="inlineStr">
        <is>
          <t>컴퓨터 프로그래밍, 시스템 통합 및 관리업</t>
        </is>
      </c>
      <c r="C1562" s="9" t="n">
        <v>3440</v>
      </c>
      <c r="D1562" s="10" t="n">
        <v>90</v>
      </c>
      <c r="E1562" s="11" t="n">
        <v>0.0269</v>
      </c>
      <c r="F1562" s="9" t="n">
        <v>68499488480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싸이닉솔루션 (234030)</t>
        </is>
      </c>
      <c r="B1563" t="inlineStr">
        <is>
          <t>반도체 제조업</t>
        </is>
      </c>
      <c r="C1563" s="7" t="n">
        <v>2900</v>
      </c>
      <c r="D1563" s="5" t="n">
        <v>60</v>
      </c>
      <c r="E1563" s="13" t="n">
        <v>0.0211</v>
      </c>
      <c r="F1563" s="7" t="n">
        <v>68454500000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팅크웨어 (084730)</t>
        </is>
      </c>
      <c r="B1564" s="8" t="inlineStr">
        <is>
          <t>통신 및 방송 장비 제조업</t>
        </is>
      </c>
      <c r="C1564" s="9" t="n">
        <v>6150</v>
      </c>
      <c r="D1564" s="10" t="n">
        <v>-90</v>
      </c>
      <c r="E1564" s="11" t="n">
        <v>-0.0144</v>
      </c>
      <c r="F1564" s="9" t="n">
        <v>68322957600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폴라리스AI (039980)</t>
        </is>
      </c>
      <c r="B1565" t="inlineStr">
        <is>
          <t>컴퓨터 프로그래밍, 시스템 통합 및 관리업</t>
        </is>
      </c>
      <c r="C1565" s="7" t="n">
        <v>4750</v>
      </c>
      <c r="D1565" s="5" t="n">
        <v>210</v>
      </c>
      <c r="E1565" s="13" t="n">
        <v>0.0463</v>
      </c>
      <c r="F1565" s="7" t="n">
        <v>68310766500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디케이락 (105740)</t>
        </is>
      </c>
      <c r="B1566" s="8" t="inlineStr">
        <is>
          <t>일반 목적용 기계 제조업</t>
        </is>
      </c>
      <c r="C1566" s="9" t="n">
        <v>6710</v>
      </c>
      <c r="D1566" s="10" t="n">
        <v>110</v>
      </c>
      <c r="E1566" s="11" t="n">
        <v>0.0167</v>
      </c>
      <c r="F1566" s="9" t="n">
        <v>68230722230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휴비스 (079980)</t>
        </is>
      </c>
      <c r="B1567" t="inlineStr">
        <is>
          <t>화학섬유 제조업</t>
        </is>
      </c>
      <c r="C1567" s="7" t="n">
        <v>1976</v>
      </c>
      <c r="D1567" s="5" t="n">
        <v>-3</v>
      </c>
      <c r="E1567" s="13" t="n">
        <v>-0.0015</v>
      </c>
      <c r="F1567" s="7" t="n">
        <v>68172000000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페이퍼코리아 (001020)</t>
        </is>
      </c>
      <c r="B1568" s="8" t="inlineStr">
        <is>
          <t>펄프, 종이 및 판지 제조업</t>
        </is>
      </c>
      <c r="C1568" s="9" t="n">
        <v>1915</v>
      </c>
      <c r="D1568" s="10" t="n">
        <v>75</v>
      </c>
      <c r="E1568" s="11" t="n">
        <v>0.0408</v>
      </c>
      <c r="F1568" s="9" t="n">
        <v>68167607730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디지틀조선 (033130)</t>
        </is>
      </c>
      <c r="B1569" t="inlineStr">
        <is>
          <t>자료처리, 호스팅, 포털 및 기타 인터넷 정보매개 서비스업</t>
        </is>
      </c>
      <c r="C1569" s="7" t="n">
        <v>1836</v>
      </c>
      <c r="D1569" s="5" t="n">
        <v>-40</v>
      </c>
      <c r="E1569" s="13" t="n">
        <v>-0.0213</v>
      </c>
      <c r="F1569" s="7" t="n">
        <v>68143630212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키스트론 (475430)</t>
        </is>
      </c>
      <c r="B1570" s="8" t="inlineStr">
        <is>
          <t>절연선 및 케이블 제조업</t>
        </is>
      </c>
      <c r="C1570" s="9" t="n">
        <v>3810</v>
      </c>
      <c r="D1570" s="10" t="n">
        <v>5</v>
      </c>
      <c r="E1570" s="11" t="n">
        <v>0.0013</v>
      </c>
      <c r="F1570" s="9" t="n">
        <v>68001299100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피제이전자 (006140)</t>
        </is>
      </c>
      <c r="B1571" t="inlineStr">
        <is>
          <t>의료용 기기 제조업</t>
        </is>
      </c>
      <c r="C1571" s="7" t="n">
        <v>4560</v>
      </c>
      <c r="D1571" s="5" t="n">
        <v>45</v>
      </c>
      <c r="E1571" s="13" t="n">
        <v>0.01</v>
      </c>
      <c r="F1571" s="7" t="n">
        <v>67784400000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팬젠 (222110)</t>
        </is>
      </c>
      <c r="B1572" s="8" t="inlineStr">
        <is>
          <t>의약품 제조업</t>
        </is>
      </c>
      <c r="C1572" s="9" t="n">
        <v>5010</v>
      </c>
      <c r="D1572" s="10" t="n">
        <v>110</v>
      </c>
      <c r="E1572" s="11" t="n">
        <v>0.0224</v>
      </c>
      <c r="F1572" s="9" t="n">
        <v>67707690090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디에스엠 (104040)</t>
        </is>
      </c>
      <c r="B1573" t="inlineStr">
        <is>
          <t>자동차 신품 부품 제조업</t>
        </is>
      </c>
      <c r="C1573" s="7" t="n">
        <v>2525</v>
      </c>
      <c r="D1573" s="5" t="n">
        <v>-85</v>
      </c>
      <c r="E1573" s="13" t="n">
        <v>-0.0326</v>
      </c>
      <c r="F1573" s="7" t="n">
        <v>67704251625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비엘팜텍 (065170)</t>
        </is>
      </c>
      <c r="B1574" s="8" t="inlineStr">
        <is>
          <t>음·식료품 및 담배 도매업</t>
        </is>
      </c>
      <c r="C1574" s="9" t="n">
        <v>2425</v>
      </c>
      <c r="D1574" s="10" t="n">
        <v>215</v>
      </c>
      <c r="E1574" s="11" t="n">
        <v>0.0973</v>
      </c>
      <c r="F1574" s="9" t="n">
        <v>67690948025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국제약품 (002720)</t>
        </is>
      </c>
      <c r="B1575" t="inlineStr">
        <is>
          <t>의약품 제조업</t>
        </is>
      </c>
      <c r="C1575" s="7" t="n">
        <v>3185</v>
      </c>
      <c r="D1575" s="5" t="n">
        <v>10</v>
      </c>
      <c r="E1575" s="13" t="n">
        <v>0.0031</v>
      </c>
      <c r="F1575" s="7" t="n">
        <v>67394064920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4715</v>
      </c>
      <c r="D1576" s="10" t="n">
        <v>15</v>
      </c>
      <c r="E1576" s="11" t="n">
        <v>0.0032</v>
      </c>
      <c r="F1576" s="9" t="n">
        <v>67281800525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삼정펄프 (009770)</t>
        </is>
      </c>
      <c r="B1577" t="inlineStr">
        <is>
          <t>펄프, 종이 및 판지 제조업</t>
        </is>
      </c>
      <c r="C1577" s="7" t="n">
        <v>26900</v>
      </c>
      <c r="D1577" s="5" t="n">
        <v>-600</v>
      </c>
      <c r="E1577" s="13" t="n">
        <v>-0.0218</v>
      </c>
      <c r="F1577" s="7" t="n">
        <v>67249219900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지아이텍 (382480)</t>
        </is>
      </c>
      <c r="B1578" s="8" t="inlineStr">
        <is>
          <t>특수 목적용 기계 제조업</t>
        </is>
      </c>
      <c r="C1578" s="9" t="n">
        <v>1708</v>
      </c>
      <c r="D1578" s="10" t="n">
        <v>24</v>
      </c>
      <c r="E1578" s="11" t="n">
        <v>0.0143</v>
      </c>
      <c r="F1578" s="9" t="n">
        <v>67221995120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디알텍 (214680)</t>
        </is>
      </c>
      <c r="B1579" t="inlineStr">
        <is>
          <t>의료용 기기 제조업</t>
        </is>
      </c>
      <c r="C1579" s="7" t="n">
        <v>802</v>
      </c>
      <c r="D1579" s="5" t="n">
        <v>39</v>
      </c>
      <c r="E1579" s="13" t="n">
        <v>0.05110000000000001</v>
      </c>
      <c r="F1579" s="7" t="n">
        <v>66948598912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웅진씽크빅 (095720)</t>
        </is>
      </c>
      <c r="B1580" s="8" t="inlineStr">
        <is>
          <t>초등 교육기관</t>
        </is>
      </c>
      <c r="C1580" s="9" t="n">
        <v>1177</v>
      </c>
      <c r="D1580" s="10" t="n">
        <v>-4</v>
      </c>
      <c r="E1580" s="11" t="n">
        <v>-0.0034</v>
      </c>
      <c r="F1580" s="9" t="n">
        <v>66885479045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태웅로직스 (124560)</t>
        </is>
      </c>
      <c r="B1581" t="inlineStr">
        <is>
          <t>기타 운송관련 서비스업</t>
        </is>
      </c>
      <c r="C1581" s="7" t="n">
        <v>1726</v>
      </c>
      <c r="D1581" s="5" t="n">
        <v>-22</v>
      </c>
      <c r="E1581" s="13" t="n">
        <v>-0.0126</v>
      </c>
      <c r="F1581" s="7" t="n">
        <v>66832119786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비트컴퓨터 (032850)</t>
        </is>
      </c>
      <c r="B1582" s="8" t="inlineStr">
        <is>
          <t>소프트웨어 개발 및 공급업</t>
        </is>
      </c>
      <c r="C1582" s="9" t="n">
        <v>4020</v>
      </c>
      <c r="D1582" s="10" t="n">
        <v>90</v>
      </c>
      <c r="E1582" s="11" t="n">
        <v>0.0229</v>
      </c>
      <c r="F1582" s="9" t="n">
        <v>66825637860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SY동아 (041930)</t>
        </is>
      </c>
      <c r="B1583" t="inlineStr">
        <is>
          <t>고무제품 제조업</t>
        </is>
      </c>
      <c r="C1583" s="7" t="n">
        <v>4395</v>
      </c>
      <c r="D1583" s="5" t="n">
        <v>0</v>
      </c>
      <c r="E1583" s="13" t="n">
        <v>0</v>
      </c>
      <c r="F1583" s="7" t="n">
        <v>66804000000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대양금속 (009190)</t>
        </is>
      </c>
      <c r="B1584" s="8" t="inlineStr">
        <is>
          <t>1차 철강 제조업</t>
        </is>
      </c>
      <c r="C1584" s="9" t="n">
        <v>1515</v>
      </c>
      <c r="D1584" s="10" t="n">
        <v>6</v>
      </c>
      <c r="E1584" s="11" t="n">
        <v>0.004</v>
      </c>
      <c r="F1584" s="9" t="n">
        <v>66639206625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대동기어 (008830)</t>
        </is>
      </c>
      <c r="B1585" t="inlineStr">
        <is>
          <t>특수 목적용 기계 제조업</t>
        </is>
      </c>
      <c r="C1585" s="7" t="n">
        <v>7410</v>
      </c>
      <c r="D1585" s="5" t="n">
        <v>410</v>
      </c>
      <c r="E1585" s="13" t="n">
        <v>0.05860000000000001</v>
      </c>
      <c r="F1585" s="7" t="n">
        <v>66597523200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미투온 (201490)</t>
        </is>
      </c>
      <c r="B1586" s="8" t="inlineStr">
        <is>
          <t>소프트웨어 개발 및 공급업</t>
        </is>
      </c>
      <c r="C1586" s="9" t="n">
        <v>2035</v>
      </c>
      <c r="D1586" s="10" t="n">
        <v>5</v>
      </c>
      <c r="E1586" s="11" t="n">
        <v>0.0025</v>
      </c>
      <c r="F1586" s="9" t="n">
        <v>66592782410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바이오스마트 (038460)</t>
        </is>
      </c>
      <c r="B1587" t="inlineStr">
        <is>
          <t>전자부품 제조업</t>
        </is>
      </c>
      <c r="C1587" s="7" t="n">
        <v>2630</v>
      </c>
      <c r="D1587" s="5" t="n">
        <v>20</v>
      </c>
      <c r="E1587" s="13" t="n">
        <v>0.0077</v>
      </c>
      <c r="F1587" s="7" t="n">
        <v>66472045460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한국첨단소재 (062970)</t>
        </is>
      </c>
      <c r="B1588" s="8" t="inlineStr">
        <is>
          <t>통신 및 방송 장비 제조업</t>
        </is>
      </c>
      <c r="C1588" s="9" t="n">
        <v>1162</v>
      </c>
      <c r="D1588" s="10" t="n">
        <v>0</v>
      </c>
      <c r="E1588" s="11" t="n">
        <v>0</v>
      </c>
      <c r="F1588" s="9" t="n">
        <v>66336969468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강동씨앤엘 (198440)</t>
        </is>
      </c>
      <c r="B1589" t="inlineStr">
        <is>
          <t>시멘트, 석회, 플라스터 및 그 제품 제조업</t>
        </is>
      </c>
      <c r="C1589" s="7" t="n">
        <v>1088</v>
      </c>
      <c r="D1589" s="5" t="n">
        <v>-11</v>
      </c>
      <c r="E1589" s="13" t="n">
        <v>-0.01</v>
      </c>
      <c r="F1589" s="7" t="n">
        <v>66293902848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한일단조 (024740)</t>
        </is>
      </c>
      <c r="B1590" s="8" t="inlineStr">
        <is>
          <t>자동차 신품 부품 제조업</t>
        </is>
      </c>
      <c r="C1590" s="9" t="n">
        <v>2015</v>
      </c>
      <c r="D1590" s="10" t="n">
        <v>10</v>
      </c>
      <c r="E1590" s="11" t="n">
        <v>0.005</v>
      </c>
      <c r="F1590" s="9" t="n">
        <v>66287553735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아모센스 (357580)</t>
        </is>
      </c>
      <c r="B1591" t="inlineStr">
        <is>
          <t>전자부품 제조업</t>
        </is>
      </c>
      <c r="C1591" s="7" t="n">
        <v>5620</v>
      </c>
      <c r="D1591" s="5" t="n">
        <v>270</v>
      </c>
      <c r="E1591" s="13" t="n">
        <v>0.0505</v>
      </c>
      <c r="F1591" s="7" t="n">
        <v>66258462440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피제이메탈 (128660)</t>
        </is>
      </c>
      <c r="B1592" s="8" t="inlineStr">
        <is>
          <t>1차 비철금속 제조업</t>
        </is>
      </c>
      <c r="C1592" s="9" t="n">
        <v>2670</v>
      </c>
      <c r="D1592" s="10" t="n">
        <v>-10</v>
      </c>
      <c r="E1592" s="11" t="n">
        <v>-0.0037</v>
      </c>
      <c r="F1592" s="9" t="n">
        <v>66224995230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와이즈넛 (096250)</t>
        </is>
      </c>
      <c r="B1593" t="inlineStr">
        <is>
          <t>소프트웨어 개발 및 공급업</t>
        </is>
      </c>
      <c r="C1593" s="7" t="n">
        <v>5600</v>
      </c>
      <c r="D1593" s="5" t="n">
        <v>-40</v>
      </c>
      <c r="E1593" s="13" t="n">
        <v>-0.0071</v>
      </c>
      <c r="F1593" s="7" t="n">
        <v>66163333600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동원모빌리티 (018500)</t>
        </is>
      </c>
      <c r="B1594" s="8" t="inlineStr">
        <is>
          <t>자동차 신품 부품 제조업</t>
        </is>
      </c>
      <c r="C1594" s="9" t="n">
        <v>1414</v>
      </c>
      <c r="D1594" s="10" t="n">
        <v>13</v>
      </c>
      <c r="E1594" s="11" t="n">
        <v>0.009300000000000001</v>
      </c>
      <c r="F1594" s="9" t="n">
        <v>66111475262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HLB글로벌 (003580)</t>
        </is>
      </c>
      <c r="B1595" t="inlineStr">
        <is>
          <t>종합 소매업</t>
        </is>
      </c>
      <c r="C1595" s="7" t="n">
        <v>1303</v>
      </c>
      <c r="D1595" s="5" t="n">
        <v>62</v>
      </c>
      <c r="E1595" s="13" t="n">
        <v>0.05</v>
      </c>
      <c r="F1595" s="7" t="n">
        <v>66014547015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바이오에프디엔씨 (251120)</t>
        </is>
      </c>
      <c r="B1596" s="8" t="inlineStr">
        <is>
          <t>기초 의약물질 제조업</t>
        </is>
      </c>
      <c r="C1596" s="9" t="n">
        <v>7590</v>
      </c>
      <c r="D1596" s="10" t="n">
        <v>150</v>
      </c>
      <c r="E1596" s="11" t="n">
        <v>0.0202</v>
      </c>
      <c r="F1596" s="9" t="n">
        <v>66000363000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예림당 (036000)</t>
        </is>
      </c>
      <c r="B1597" t="inlineStr">
        <is>
          <t>서적, 잡지 및 기타 인쇄물 출판업</t>
        </is>
      </c>
      <c r="C1597" s="7" t="n">
        <v>2865</v>
      </c>
      <c r="D1597" s="5" t="n">
        <v>-5</v>
      </c>
      <c r="E1597" s="13" t="n">
        <v>-0.0017</v>
      </c>
      <c r="F1597" s="7" t="n">
        <v>65993203605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수젠텍 (253840)</t>
        </is>
      </c>
      <c r="B1598" s="8" t="inlineStr">
        <is>
          <t>의료용품 및 기타 의약 관련제품 제조업</t>
        </is>
      </c>
      <c r="C1598" s="9" t="n">
        <v>3940</v>
      </c>
      <c r="D1598" s="10" t="n">
        <v>140</v>
      </c>
      <c r="E1598" s="11" t="n">
        <v>0.0368</v>
      </c>
      <c r="F1598" s="9" t="n">
        <v>65968208000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옵티팜 (153710)</t>
        </is>
      </c>
      <c r="B1599" t="inlineStr">
        <is>
          <t>의료용품 및 기타 의약 관련제품 제조업</t>
        </is>
      </c>
      <c r="C1599" s="7" t="n">
        <v>4490</v>
      </c>
      <c r="D1599" s="5" t="n">
        <v>-125</v>
      </c>
      <c r="E1599" s="13" t="n">
        <v>-0.0271</v>
      </c>
      <c r="F1599" s="7" t="n">
        <v>65868111420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에스와이스틸텍 (365330)</t>
        </is>
      </c>
      <c r="B1600" s="8" t="inlineStr">
        <is>
          <t>구조용 금속제품, 탱크 및 증기발생기 제조업</t>
        </is>
      </c>
      <c r="C1600" s="9" t="n">
        <v>1311</v>
      </c>
      <c r="D1600" s="10" t="n">
        <v>22</v>
      </c>
      <c r="E1600" s="11" t="n">
        <v>0.0171</v>
      </c>
      <c r="F1600" s="9" t="n">
        <v>65774181000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TJ미디어 (032540)</t>
        </is>
      </c>
      <c r="B1601" t="inlineStr">
        <is>
          <t>영상 및 음향기기 제조업</t>
        </is>
      </c>
      <c r="C1601" s="7" t="n">
        <v>3145</v>
      </c>
      <c r="D1601" s="5" t="n">
        <v>25</v>
      </c>
      <c r="E1601" s="13" t="n">
        <v>0.008</v>
      </c>
      <c r="F1601" s="7" t="n">
        <v>65722363885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동양고속 (084670)</t>
        </is>
      </c>
      <c r="B1602" s="8" t="inlineStr">
        <is>
          <t>육상 여객 운송업</t>
        </is>
      </c>
      <c r="C1602" s="9" t="n">
        <v>22650</v>
      </c>
      <c r="D1602" s="10" t="n">
        <v>300</v>
      </c>
      <c r="E1602" s="11" t="n">
        <v>0.0134</v>
      </c>
      <c r="F1602" s="9" t="n">
        <v>65584637850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유라테크 (048430)</t>
        </is>
      </c>
      <c r="B1603" t="inlineStr">
        <is>
          <t>전동기, 발전기 및 전기 변환 · 공급 · 제어 장치 제조업</t>
        </is>
      </c>
      <c r="C1603" s="7" t="n">
        <v>5690</v>
      </c>
      <c r="D1603" s="5" t="n">
        <v>70</v>
      </c>
      <c r="E1603" s="13" t="n">
        <v>0.0125</v>
      </c>
      <c r="F1603" s="7" t="n">
        <v>65548800000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크리스에프앤씨 (110790)</t>
        </is>
      </c>
      <c r="B1604" s="8" t="inlineStr">
        <is>
          <t>봉제의복 제조업</t>
        </is>
      </c>
      <c r="C1604" s="9" t="n">
        <v>2795</v>
      </c>
      <c r="D1604" s="10" t="n">
        <v>-25</v>
      </c>
      <c r="E1604" s="11" t="n">
        <v>-0.0089</v>
      </c>
      <c r="F1604" s="9" t="n">
        <v>65489533200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네오리진 (094860)</t>
        </is>
      </c>
      <c r="B1605" t="inlineStr">
        <is>
          <t>소프트웨어 개발 및 공급업</t>
        </is>
      </c>
      <c r="C1605" s="7" t="n">
        <v>1231</v>
      </c>
      <c r="D1605" s="5" t="n">
        <v>9</v>
      </c>
      <c r="E1605" s="13" t="n">
        <v>0.0074</v>
      </c>
      <c r="F1605" s="7" t="n">
        <v>65378427234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블랙야크아이앤씨 (478560)</t>
        </is>
      </c>
      <c r="B1606" s="8" t="inlineStr">
        <is>
          <t>신발 및 신발 부분품 제조업</t>
        </is>
      </c>
      <c r="C1606" s="9" t="n">
        <v>2530</v>
      </c>
      <c r="D1606" s="10" t="n">
        <v>90</v>
      </c>
      <c r="E1606" s="11" t="n">
        <v>0.0369</v>
      </c>
      <c r="F1606" s="9" t="n">
        <v>65350653940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모델솔루션 (417970)</t>
        </is>
      </c>
      <c r="B1607" t="inlineStr">
        <is>
          <t>특수 목적용 기계 제조업</t>
        </is>
      </c>
      <c r="C1607" s="7" t="n">
        <v>10200</v>
      </c>
      <c r="D1607" s="5" t="n">
        <v>50</v>
      </c>
      <c r="E1607" s="13" t="n">
        <v>0.0049</v>
      </c>
      <c r="F1607" s="7" t="n">
        <v>65246340000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아이진 (185490)</t>
        </is>
      </c>
      <c r="B1608" s="8" t="inlineStr">
        <is>
          <t>자연과학 및 공학 연구개발업</t>
        </is>
      </c>
      <c r="C1608" s="9" t="n">
        <v>1509</v>
      </c>
      <c r="D1608" s="10" t="n">
        <v>40</v>
      </c>
      <c r="E1608" s="11" t="n">
        <v>0.0272</v>
      </c>
      <c r="F1608" s="9" t="n">
        <v>65233744056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아이엠티 (451220)</t>
        </is>
      </c>
      <c r="B1609" t="inlineStr">
        <is>
          <t>특수 목적용 기계 제조업</t>
        </is>
      </c>
      <c r="C1609" s="7" t="n">
        <v>8270</v>
      </c>
      <c r="D1609" s="5" t="n">
        <v>30</v>
      </c>
      <c r="E1609" s="13" t="n">
        <v>0.0036</v>
      </c>
      <c r="F1609" s="7" t="n">
        <v>65123032970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코오롱인더우 (120115)</t>
        </is>
      </c>
      <c r="B1610" s="8" t="inlineStr">
        <is>
          <t>미분류</t>
        </is>
      </c>
      <c r="C1610" s="9" t="n">
        <v>23500</v>
      </c>
      <c r="D1610" s="10" t="n">
        <v>0</v>
      </c>
      <c r="E1610" s="11" t="n">
        <v>0</v>
      </c>
      <c r="F1610" s="9" t="n">
        <v>65044710000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대현 (016090)</t>
        </is>
      </c>
      <c r="B1611" t="inlineStr">
        <is>
          <t>봉제의복 제조업</t>
        </is>
      </c>
      <c r="C1611" s="7" t="n">
        <v>1467</v>
      </c>
      <c r="D1611" s="5" t="n">
        <v>2</v>
      </c>
      <c r="E1611" s="13" t="n">
        <v>0.0014</v>
      </c>
      <c r="F1611" s="7" t="n">
        <v>64962148770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대륙제관 (004780)</t>
        </is>
      </c>
      <c r="B1612" s="8" t="inlineStr">
        <is>
          <t>기타 금속 가공제품 제조업</t>
        </is>
      </c>
      <c r="C1612" s="9" t="n">
        <v>4080</v>
      </c>
      <c r="D1612" s="10" t="n">
        <v>-10</v>
      </c>
      <c r="E1612" s="11" t="n">
        <v>-0.0024</v>
      </c>
      <c r="F1612" s="9" t="n">
        <v>64885051920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동일금속 (109860)</t>
        </is>
      </c>
      <c r="B1613" t="inlineStr">
        <is>
          <t>금속 주조업</t>
        </is>
      </c>
      <c r="C1613" s="7" t="n">
        <v>7130</v>
      </c>
      <c r="D1613" s="5" t="n">
        <v>0</v>
      </c>
      <c r="E1613" s="13" t="n">
        <v>0</v>
      </c>
      <c r="F1613" s="7" t="n">
        <v>64883000000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지구홀딩스 (221800)</t>
        </is>
      </c>
      <c r="B1614" s="8" t="inlineStr">
        <is>
          <t>기타 과학기술 서비스업</t>
        </is>
      </c>
      <c r="C1614" s="9" t="n">
        <v>3975</v>
      </c>
      <c r="D1614" s="10" t="n">
        <v>100</v>
      </c>
      <c r="E1614" s="11" t="n">
        <v>0.0258</v>
      </c>
      <c r="F1614" s="9" t="n">
        <v>64867432725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프로티아 (303360)</t>
        </is>
      </c>
      <c r="B1615" t="inlineStr">
        <is>
          <t>의료용 기기 제조업</t>
        </is>
      </c>
      <c r="C1615" s="7" t="n">
        <v>5030</v>
      </c>
      <c r="D1615" s="5" t="n">
        <v>80</v>
      </c>
      <c r="E1615" s="13" t="n">
        <v>0.0162</v>
      </c>
      <c r="F1615" s="7" t="n">
        <v>64784966450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잉크테크 (049550)</t>
        </is>
      </c>
      <c r="B1616" s="8" t="inlineStr">
        <is>
          <t>기타 화학제품 제조업</t>
        </is>
      </c>
      <c r="C1616" s="9" t="n">
        <v>3295</v>
      </c>
      <c r="D1616" s="10" t="n">
        <v>85</v>
      </c>
      <c r="E1616" s="11" t="n">
        <v>0.0265</v>
      </c>
      <c r="F1616" s="9" t="n">
        <v>64602682715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제일연마 (001560)</t>
        </is>
      </c>
      <c r="B1617" t="inlineStr">
        <is>
          <t>기타 비금속 광물제품 제조업</t>
        </is>
      </c>
      <c r="C1617" s="7" t="n">
        <v>8490</v>
      </c>
      <c r="D1617" s="5" t="n">
        <v>100</v>
      </c>
      <c r="E1617" s="13" t="n">
        <v>0.0119</v>
      </c>
      <c r="F1617" s="7" t="n">
        <v>64524000000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태경케미컬 (006890)</t>
        </is>
      </c>
      <c r="B1618" s="8" t="inlineStr">
        <is>
          <t>기초 화학물질 제조업</t>
        </is>
      </c>
      <c r="C1618" s="9" t="n">
        <v>5560</v>
      </c>
      <c r="D1618" s="10" t="n">
        <v>160</v>
      </c>
      <c r="E1618" s="11" t="n">
        <v>0.0296</v>
      </c>
      <c r="F1618" s="9" t="n">
        <v>64496000000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원준 (382840)</t>
        </is>
      </c>
      <c r="B1619" t="inlineStr">
        <is>
          <t>특수 목적용 기계 제조업</t>
        </is>
      </c>
      <c r="C1619" s="7" t="n">
        <v>4190</v>
      </c>
      <c r="D1619" s="5" t="n">
        <v>105</v>
      </c>
      <c r="E1619" s="13" t="n">
        <v>0.0257</v>
      </c>
      <c r="F1619" s="7" t="n">
        <v>63987924390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쿼드메디슨 (464490)</t>
        </is>
      </c>
      <c r="B1620" s="8" t="inlineStr">
        <is>
          <t>기초 의약물질 제조업</t>
        </is>
      </c>
      <c r="C1620" s="9" t="n">
        <v>5570</v>
      </c>
      <c r="D1620" s="10" t="n">
        <v>60</v>
      </c>
      <c r="E1620" s="11" t="n">
        <v>0.0109</v>
      </c>
      <c r="F1620" s="9" t="n">
        <v>63955369410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신신제약 (002800)</t>
        </is>
      </c>
      <c r="B1621" t="inlineStr">
        <is>
          <t>의약품 제조업</t>
        </is>
      </c>
      <c r="C1621" s="7" t="n">
        <v>4215</v>
      </c>
      <c r="D1621" s="5" t="n">
        <v>75</v>
      </c>
      <c r="E1621" s="13" t="n">
        <v>0.0181</v>
      </c>
      <c r="F1621" s="7" t="n">
        <v>63943657500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삼기에너지솔루션즈 (419050)</t>
        </is>
      </c>
      <c r="B1622" s="8" t="inlineStr">
        <is>
          <t>자동차 신품 부품 제조업</t>
        </is>
      </c>
      <c r="C1622" s="9" t="n">
        <v>1116</v>
      </c>
      <c r="D1622" s="10" t="n">
        <v>9</v>
      </c>
      <c r="E1622" s="11" t="n">
        <v>0.008100000000000001</v>
      </c>
      <c r="F1622" s="9" t="n">
        <v>63831003840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이엠텍 (091120)</t>
        </is>
      </c>
      <c r="B1623" t="inlineStr">
        <is>
          <t>전자부품 제조업</t>
        </is>
      </c>
      <c r="C1623" s="7" t="n">
        <v>3720</v>
      </c>
      <c r="D1623" s="5" t="n">
        <v>35</v>
      </c>
      <c r="E1623" s="13" t="n">
        <v>0.0095</v>
      </c>
      <c r="F1623" s="7" t="n">
        <v>63734521920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셀바스헬스케어 (208370)</t>
        </is>
      </c>
      <c r="B1624" s="8" t="inlineStr">
        <is>
          <t>의료용 기기 제조업</t>
        </is>
      </c>
      <c r="C1624" s="9" t="n">
        <v>2475</v>
      </c>
      <c r="D1624" s="10" t="n">
        <v>95</v>
      </c>
      <c r="E1624" s="11" t="n">
        <v>0.0399</v>
      </c>
      <c r="F1624" s="9" t="n">
        <v>63707895900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피앤에스로보틱스 (460940)</t>
        </is>
      </c>
      <c r="B1625" t="inlineStr">
        <is>
          <t>의료용 기기 제조업</t>
        </is>
      </c>
      <c r="C1625" s="7" t="n">
        <v>4725</v>
      </c>
      <c r="D1625" s="5" t="n">
        <v>355</v>
      </c>
      <c r="E1625" s="13" t="n">
        <v>0.08119999999999999</v>
      </c>
      <c r="F1625" s="7" t="n">
        <v>63576198000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비상교육 (100220)</t>
        </is>
      </c>
      <c r="B1626" s="8" t="inlineStr">
        <is>
          <t>서적, 잡지 및 기타 인쇄물 출판업</t>
        </is>
      </c>
      <c r="C1626" s="9" t="n">
        <v>4890</v>
      </c>
      <c r="D1626" s="10" t="n">
        <v>-290</v>
      </c>
      <c r="E1626" s="11" t="n">
        <v>-0.05599999999999999</v>
      </c>
      <c r="F1626" s="9" t="n">
        <v>63554063490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미래에셋글로벌리츠 (396690)</t>
        </is>
      </c>
      <c r="B1627" t="inlineStr">
        <is>
          <t>부동산 임대 및 공급업</t>
        </is>
      </c>
      <c r="C1627" s="7" t="n">
        <v>1602</v>
      </c>
      <c r="D1627" s="5" t="n">
        <v>-12</v>
      </c>
      <c r="E1627" s="13" t="n">
        <v>-0.0074</v>
      </c>
      <c r="F1627" s="7" t="n">
        <v>63448715880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흥국 (010240)</t>
        </is>
      </c>
      <c r="B1628" s="8" t="inlineStr">
        <is>
          <t>특수 목적용 기계 제조업</t>
        </is>
      </c>
      <c r="C1628" s="9" t="n">
        <v>5420</v>
      </c>
      <c r="D1628" s="10" t="n">
        <v>90</v>
      </c>
      <c r="E1628" s="11" t="n">
        <v>0.0169</v>
      </c>
      <c r="F1628" s="9" t="n">
        <v>63446520000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지엘팜텍 (204840)</t>
        </is>
      </c>
      <c r="B1629" t="inlineStr">
        <is>
          <t>생활용품 도매업</t>
        </is>
      </c>
      <c r="C1629" s="7" t="n">
        <v>814</v>
      </c>
      <c r="D1629" s="5" t="n">
        <v>0</v>
      </c>
      <c r="E1629" s="13" t="n">
        <v>0</v>
      </c>
      <c r="F1629" s="7" t="n">
        <v>63124890884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다스코 (058730)</t>
        </is>
      </c>
      <c r="B1630" s="8" t="inlineStr">
        <is>
          <t>구조용 금속제품, 탱크 및 증기발생기 제조업</t>
        </is>
      </c>
      <c r="C1630" s="9" t="n">
        <v>3115</v>
      </c>
      <c r="D1630" s="10" t="n">
        <v>55</v>
      </c>
      <c r="E1630" s="11" t="n">
        <v>0.018</v>
      </c>
      <c r="F1630" s="9" t="n">
        <v>63082646865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에이비온 (203400)</t>
        </is>
      </c>
      <c r="B1631" t="inlineStr">
        <is>
          <t>자연과학 및 공학 연구개발업</t>
        </is>
      </c>
      <c r="C1631" s="7" t="n">
        <v>699</v>
      </c>
      <c r="D1631" s="5" t="n">
        <v>36</v>
      </c>
      <c r="E1631" s="13" t="n">
        <v>0.05429999999999999</v>
      </c>
      <c r="F1631" s="7" t="n">
        <v>62980811496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케이엔에스 (432470)</t>
        </is>
      </c>
      <c r="B1632" s="8" t="inlineStr">
        <is>
          <t>특수 목적용 기계 제조업</t>
        </is>
      </c>
      <c r="C1632" s="9" t="n">
        <v>7180</v>
      </c>
      <c r="D1632" s="10" t="n">
        <v>240</v>
      </c>
      <c r="E1632" s="11" t="n">
        <v>0.0346</v>
      </c>
      <c r="F1632" s="9" t="n">
        <v>62979772080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이녹스 (088390)</t>
        </is>
      </c>
      <c r="B1633" t="inlineStr">
        <is>
          <t>그외 기타 운송장비 제조업</t>
        </is>
      </c>
      <c r="C1633" s="7" t="n">
        <v>6710</v>
      </c>
      <c r="D1633" s="5" t="n">
        <v>180</v>
      </c>
      <c r="E1633" s="13" t="n">
        <v>0.0276</v>
      </c>
      <c r="F1633" s="7" t="n">
        <v>62979013240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유비벨록스 (089850)</t>
        </is>
      </c>
      <c r="B1634" s="8" t="inlineStr">
        <is>
          <t>소프트웨어 개발 및 공급업</t>
        </is>
      </c>
      <c r="C1634" s="9" t="n">
        <v>4275</v>
      </c>
      <c r="D1634" s="10" t="n">
        <v>0</v>
      </c>
      <c r="E1634" s="11" t="n">
        <v>0</v>
      </c>
      <c r="F1634" s="9" t="n">
        <v>62971600725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APS이노베이션 (079810)</t>
        </is>
      </c>
      <c r="B1635" t="inlineStr">
        <is>
          <t>기타 전기장비 제조업</t>
        </is>
      </c>
      <c r="C1635" s="7" t="n">
        <v>2925</v>
      </c>
      <c r="D1635" s="5" t="n">
        <v>100</v>
      </c>
      <c r="E1635" s="13" t="n">
        <v>0.0354</v>
      </c>
      <c r="F1635" s="7" t="n">
        <v>62969674950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파로스아이바이오 (388870)</t>
        </is>
      </c>
      <c r="B1636" s="8" t="inlineStr">
        <is>
          <t>자연과학 및 공학 연구개발업</t>
        </is>
      </c>
      <c r="C1636" s="9" t="n">
        <v>4850</v>
      </c>
      <c r="D1636" s="10" t="n">
        <v>115</v>
      </c>
      <c r="E1636" s="11" t="n">
        <v>0.0243</v>
      </c>
      <c r="F1636" s="9" t="n">
        <v>62787770200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레메디 (387690)</t>
        </is>
      </c>
      <c r="B1637" t="inlineStr">
        <is>
          <t>의료용 기기 제조업</t>
        </is>
      </c>
      <c r="C1637" s="7" t="n">
        <v>8220</v>
      </c>
      <c r="D1637" s="5" t="n">
        <v>-50</v>
      </c>
      <c r="E1637" s="13" t="n">
        <v>-0.006</v>
      </c>
      <c r="F1637" s="7" t="n">
        <v>62684002020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기가레인 (049080)</t>
        </is>
      </c>
      <c r="B1638" s="8" t="inlineStr">
        <is>
          <t>전자부품 제조업</t>
        </is>
      </c>
      <c r="C1638" s="9" t="n">
        <v>7380</v>
      </c>
      <c r="D1638" s="10" t="n">
        <v>40</v>
      </c>
      <c r="E1638" s="11" t="n">
        <v>0.0054</v>
      </c>
      <c r="F1638" s="9" t="n">
        <v>62643904920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제너셈 (217190)</t>
        </is>
      </c>
      <c r="B1639" t="inlineStr">
        <is>
          <t>특수 목적용 기계 제조업</t>
        </is>
      </c>
      <c r="C1639" s="7" t="n">
        <v>4760</v>
      </c>
      <c r="D1639" s="5" t="n">
        <v>-50</v>
      </c>
      <c r="E1639" s="13" t="n">
        <v>-0.0104</v>
      </c>
      <c r="F1639" s="7" t="n">
        <v>62611902360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이화공영 (001840)</t>
        </is>
      </c>
      <c r="B1640" s="8" t="inlineStr">
        <is>
          <t>건물 건설업</t>
        </is>
      </c>
      <c r="C1640" s="9" t="n">
        <v>2215</v>
      </c>
      <c r="D1640" s="10" t="n">
        <v>0</v>
      </c>
      <c r="E1640" s="11" t="n">
        <v>0</v>
      </c>
      <c r="F1640" s="9" t="n">
        <v>62588831935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국순당 (043650)</t>
        </is>
      </c>
      <c r="B1641" t="inlineStr">
        <is>
          <t>알코올음료 제조업</t>
        </is>
      </c>
      <c r="C1641" s="7" t="n">
        <v>3495</v>
      </c>
      <c r="D1641" s="5" t="n">
        <v>0</v>
      </c>
      <c r="E1641" s="13" t="n">
        <v>0</v>
      </c>
      <c r="F1641" s="7" t="n">
        <v>62414772480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케이엘넷 (039420)</t>
        </is>
      </c>
      <c r="B1642" s="8" t="inlineStr">
        <is>
          <t>전기 통신업</t>
        </is>
      </c>
      <c r="C1642" s="9" t="n">
        <v>2715</v>
      </c>
      <c r="D1642" s="10" t="n">
        <v>45</v>
      </c>
      <c r="E1642" s="11" t="n">
        <v>0.0169</v>
      </c>
      <c r="F1642" s="9" t="n">
        <v>62301088710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이오플로우 (294090)</t>
        </is>
      </c>
      <c r="B1643" t="inlineStr">
        <is>
          <t>의료용 기기 제조업</t>
        </is>
      </c>
      <c r="C1643" s="7" t="n">
        <v>1490</v>
      </c>
      <c r="D1643" s="5" t="n">
        <v>0</v>
      </c>
      <c r="E1643" s="13" t="n">
        <v>0</v>
      </c>
      <c r="F1643" s="7" t="n">
        <v>62295566450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무림페이퍼 (009200)</t>
        </is>
      </c>
      <c r="B1644" s="8" t="inlineStr">
        <is>
          <t>펄프, 종이 및 판지 제조업</t>
        </is>
      </c>
      <c r="C1644" s="9" t="n">
        <v>1495</v>
      </c>
      <c r="D1644" s="10" t="n">
        <v>25</v>
      </c>
      <c r="E1644" s="11" t="n">
        <v>0.017</v>
      </c>
      <c r="F1644" s="9" t="n">
        <v>62205918450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남양유업우 (003925)</t>
        </is>
      </c>
      <c r="B1645" t="inlineStr">
        <is>
          <t>미분류</t>
        </is>
      </c>
      <c r="C1645" s="7" t="n">
        <v>31050</v>
      </c>
      <c r="D1645" s="5" t="n">
        <v>50</v>
      </c>
      <c r="E1645" s="13" t="n">
        <v>0.0016</v>
      </c>
      <c r="F1645" s="7" t="n">
        <v>62100000000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특수건설 (026150)</t>
        </is>
      </c>
      <c r="B1646" s="8" t="inlineStr">
        <is>
          <t>토목 건설업</t>
        </is>
      </c>
      <c r="C1646" s="9" t="n">
        <v>3535</v>
      </c>
      <c r="D1646" s="10" t="n">
        <v>50</v>
      </c>
      <c r="E1646" s="11" t="n">
        <v>0.0143</v>
      </c>
      <c r="F1646" s="9" t="n">
        <v>62026280085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유엔젤 (072130)</t>
        </is>
      </c>
      <c r="B1647" t="inlineStr">
        <is>
          <t>자료처리, 호스팅, 포털 및 기타 인터넷 정보매개 서비스업</t>
        </is>
      </c>
      <c r="C1647" s="7" t="n">
        <v>4875</v>
      </c>
      <c r="D1647" s="5" t="n">
        <v>-40</v>
      </c>
      <c r="E1647" s="13" t="n">
        <v>-0.008100000000000001</v>
      </c>
      <c r="F1647" s="7" t="n">
        <v>61890338250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아이티센엔텍 (010280)</t>
        </is>
      </c>
      <c r="B1648" s="8" t="inlineStr">
        <is>
          <t>컴퓨터 프로그래밍, 시스템 통합 및 관리업</t>
        </is>
      </c>
      <c r="C1648" s="9" t="n">
        <v>4745</v>
      </c>
      <c r="D1648" s="10" t="n">
        <v>110</v>
      </c>
      <c r="E1648" s="11" t="n">
        <v>0.0237</v>
      </c>
      <c r="F1648" s="9" t="n">
        <v>61802471965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신일제약 (012790)</t>
        </is>
      </c>
      <c r="B1649" t="inlineStr">
        <is>
          <t>의약품 제조업</t>
        </is>
      </c>
      <c r="C1649" s="7" t="n">
        <v>5150</v>
      </c>
      <c r="D1649" s="5" t="n">
        <v>90</v>
      </c>
      <c r="E1649" s="13" t="n">
        <v>0.0178</v>
      </c>
      <c r="F1649" s="7" t="n">
        <v>61730037250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한국전자인증 (041460)</t>
        </is>
      </c>
      <c r="B1650" s="8" t="inlineStr">
        <is>
          <t>소프트웨어 개발 및 공급업</t>
        </is>
      </c>
      <c r="C1650" s="9" t="n">
        <v>3245</v>
      </c>
      <c r="D1650" s="10" t="n">
        <v>-35</v>
      </c>
      <c r="E1650" s="11" t="n">
        <v>-0.0107</v>
      </c>
      <c r="F1650" s="9" t="n">
        <v>61655000000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앤디포스 (238090)</t>
        </is>
      </c>
      <c r="B1651" t="inlineStr">
        <is>
          <t>플라스틱제품 제조업</t>
        </is>
      </c>
      <c r="C1651" s="7" t="n">
        <v>2020</v>
      </c>
      <c r="D1651" s="5" t="n">
        <v>15</v>
      </c>
      <c r="E1651" s="13" t="n">
        <v>0.0075</v>
      </c>
      <c r="F1651" s="7" t="n">
        <v>61590688800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넥스트칩 (396270)</t>
        </is>
      </c>
      <c r="B1652" s="8" t="inlineStr">
        <is>
          <t>반도체 제조업</t>
        </is>
      </c>
      <c r="C1652" s="9" t="n">
        <v>1870</v>
      </c>
      <c r="D1652" s="10" t="n">
        <v>48</v>
      </c>
      <c r="E1652" s="11" t="n">
        <v>0.0263</v>
      </c>
      <c r="F1652" s="9" t="n">
        <v>61499495970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엔케이 (085310)</t>
        </is>
      </c>
      <c r="B1653" t="inlineStr">
        <is>
          <t>구조용 금속제품, 탱크 및 증기발생기 제조업</t>
        </is>
      </c>
      <c r="C1653" s="7" t="n">
        <v>8290</v>
      </c>
      <c r="D1653" s="5" t="n">
        <v>20</v>
      </c>
      <c r="E1653" s="13" t="n">
        <v>0.0024</v>
      </c>
      <c r="F1653" s="7" t="n">
        <v>61495833460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알파칩스 (117670)</t>
        </is>
      </c>
      <c r="B1654" s="8" t="inlineStr">
        <is>
          <t>반도체 제조업</t>
        </is>
      </c>
      <c r="C1654" s="9" t="n">
        <v>9230</v>
      </c>
      <c r="D1654" s="10" t="n">
        <v>-110</v>
      </c>
      <c r="E1654" s="11" t="n">
        <v>-0.0118</v>
      </c>
      <c r="F1654" s="9" t="n">
        <v>61487878660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큐에스아이 (066310)</t>
        </is>
      </c>
      <c r="B1655" t="inlineStr">
        <is>
          <t>반도체 제조업</t>
        </is>
      </c>
      <c r="C1655" s="7" t="n">
        <v>6630</v>
      </c>
      <c r="D1655" s="5" t="n">
        <v>150</v>
      </c>
      <c r="E1655" s="13" t="n">
        <v>0.0231</v>
      </c>
      <c r="F1655" s="7" t="n">
        <v>61470847230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대창솔루션 (096350)</t>
        </is>
      </c>
      <c r="B1656" s="8" t="inlineStr">
        <is>
          <t>구조용 금속제품, 탱크 및 증기발생기 제조업</t>
        </is>
      </c>
      <c r="C1656" s="9" t="n">
        <v>1667</v>
      </c>
      <c r="D1656" s="10" t="n">
        <v>27</v>
      </c>
      <c r="E1656" s="11" t="n">
        <v>0.0165</v>
      </c>
      <c r="F1656" s="9" t="n">
        <v>61436888254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2530</v>
      </c>
      <c r="D1657" s="5" t="n">
        <v>-15</v>
      </c>
      <c r="E1657" s="13" t="n">
        <v>-0.0059</v>
      </c>
      <c r="F1657" s="7" t="n">
        <v>61399057060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삼성출판사 (068290)</t>
        </is>
      </c>
      <c r="B1658" s="8" t="inlineStr">
        <is>
          <t>서적, 잡지 및 기타 인쇄물 출판업</t>
        </is>
      </c>
      <c r="C1658" s="9" t="n">
        <v>6130</v>
      </c>
      <c r="D1658" s="10" t="n">
        <v>-20</v>
      </c>
      <c r="E1658" s="11" t="n">
        <v>-0.0033</v>
      </c>
      <c r="F1658" s="9" t="n">
        <v>61300000000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센서뷰 (321370)</t>
        </is>
      </c>
      <c r="B1659" t="inlineStr">
        <is>
          <t>전자부품 제조업</t>
        </is>
      </c>
      <c r="C1659" s="7" t="n">
        <v>1186</v>
      </c>
      <c r="D1659" s="5" t="n">
        <v>26</v>
      </c>
      <c r="E1659" s="13" t="n">
        <v>0.0224</v>
      </c>
      <c r="F1659" s="7" t="n">
        <v>61274578516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앱튼 (270520)</t>
        </is>
      </c>
      <c r="B1660" s="8" t="inlineStr">
        <is>
          <t>건축기술, 엔지니어링 및 관련 기술 서비스업</t>
        </is>
      </c>
      <c r="C1660" s="9" t="n">
        <v>3115</v>
      </c>
      <c r="D1660" s="10" t="n">
        <v>-35</v>
      </c>
      <c r="E1660" s="11" t="n">
        <v>-0.0111</v>
      </c>
      <c r="F1660" s="9" t="n">
        <v>61237517110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해성에어로보틱스 (059270)</t>
        </is>
      </c>
      <c r="B1661" t="inlineStr">
        <is>
          <t>기타 금속 가공제품 제조업</t>
        </is>
      </c>
      <c r="C1661" s="7" t="n">
        <v>5470</v>
      </c>
      <c r="D1661" s="5" t="n">
        <v>200</v>
      </c>
      <c r="E1661" s="13" t="n">
        <v>0.038</v>
      </c>
      <c r="F1661" s="7" t="n">
        <v>61074185530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푸드웰 (005670)</t>
        </is>
      </c>
      <c r="B1662" s="8" t="inlineStr">
        <is>
          <t>과실, 채소 가공 및 저장 처리업</t>
        </is>
      </c>
      <c r="C1662" s="9" t="n">
        <v>6100</v>
      </c>
      <c r="D1662" s="10" t="n">
        <v>100</v>
      </c>
      <c r="E1662" s="11" t="n">
        <v>0.0167</v>
      </c>
      <c r="F1662" s="9" t="n">
        <v>61000000000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4105</v>
      </c>
      <c r="D1663" s="5" t="n">
        <v>70</v>
      </c>
      <c r="E1663" s="13" t="n">
        <v>0.0173</v>
      </c>
      <c r="F1663" s="7" t="n">
        <v>60856625000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해성옵틱스 (076610)</t>
        </is>
      </c>
      <c r="B1664" s="8" t="inlineStr">
        <is>
          <t>사진장비 및 광학기기 제조업</t>
        </is>
      </c>
      <c r="C1664" s="9" t="n">
        <v>1026</v>
      </c>
      <c r="D1664" s="10" t="n">
        <v>28</v>
      </c>
      <c r="E1664" s="11" t="n">
        <v>0.0281</v>
      </c>
      <c r="F1664" s="9" t="n">
        <v>60776320680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이엔셀 (456070)</t>
        </is>
      </c>
      <c r="B1665" t="inlineStr">
        <is>
          <t>기초 의약물질 제조업</t>
        </is>
      </c>
      <c r="C1665" s="7" t="n">
        <v>5500</v>
      </c>
      <c r="D1665" s="5" t="n">
        <v>40</v>
      </c>
      <c r="E1665" s="13" t="n">
        <v>0.0073</v>
      </c>
      <c r="F1665" s="7" t="n">
        <v>60662343500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탑머티리얼 (360070)</t>
        </is>
      </c>
      <c r="B1666" s="8" t="inlineStr">
        <is>
          <t>일차전지 및 이차전지 제조업</t>
        </is>
      </c>
      <c r="C1666" s="9" t="n">
        <v>7400</v>
      </c>
      <c r="D1666" s="10" t="n">
        <v>-50</v>
      </c>
      <c r="E1666" s="11" t="n">
        <v>-0.0067</v>
      </c>
      <c r="F1666" s="9" t="n">
        <v>60621118200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녹십자엠에스 (142280)</t>
        </is>
      </c>
      <c r="B1667" t="inlineStr">
        <is>
          <t>의료용품 및 기타 의약 관련제품 제조업</t>
        </is>
      </c>
      <c r="C1667" s="7" t="n">
        <v>2525</v>
      </c>
      <c r="D1667" s="5" t="n">
        <v>35</v>
      </c>
      <c r="E1667" s="13" t="n">
        <v>0.0141</v>
      </c>
      <c r="F1667" s="7" t="n">
        <v>60506653275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알체라 (347860)</t>
        </is>
      </c>
      <c r="B1668" s="8" t="inlineStr">
        <is>
          <t>소프트웨어 개발 및 공급업</t>
        </is>
      </c>
      <c r="C1668" s="9" t="n">
        <v>1430</v>
      </c>
      <c r="D1668" s="10" t="n">
        <v>46</v>
      </c>
      <c r="E1668" s="11" t="n">
        <v>0.0332</v>
      </c>
      <c r="F1668" s="9" t="n">
        <v>60279715210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비투엔 (307870)</t>
        </is>
      </c>
      <c r="B1669" t="inlineStr">
        <is>
          <t>소프트웨어 개발 및 공급업</t>
        </is>
      </c>
      <c r="C1669" s="7" t="n">
        <v>811</v>
      </c>
      <c r="D1669" s="5" t="n">
        <v>-48</v>
      </c>
      <c r="E1669" s="13" t="n">
        <v>-0.0559</v>
      </c>
      <c r="F1669" s="7" t="n">
        <v>60256720135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CG인바이츠 (083790)</t>
        </is>
      </c>
      <c r="B1670" s="8" t="inlineStr">
        <is>
          <t>자연과학 및 공학 연구개발업</t>
        </is>
      </c>
      <c r="C1670" s="9" t="n">
        <v>783</v>
      </c>
      <c r="D1670" s="10" t="n">
        <v>21</v>
      </c>
      <c r="E1670" s="11" t="n">
        <v>0.0276</v>
      </c>
      <c r="F1670" s="9" t="n">
        <v>60208144506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엠엑스로보틱스 (007820)</t>
        </is>
      </c>
      <c r="B1671" t="inlineStr">
        <is>
          <t>일반 목적용 기계 제조업</t>
        </is>
      </c>
      <c r="C1671" s="7" t="n">
        <v>3005</v>
      </c>
      <c r="D1671" s="5" t="n">
        <v>90</v>
      </c>
      <c r="E1671" s="13" t="n">
        <v>0.0309</v>
      </c>
      <c r="F1671" s="7" t="n">
        <v>60202007730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제이엔케이글로벌 (126880)</t>
        </is>
      </c>
      <c r="B1672" s="8" t="inlineStr">
        <is>
          <t>일반 목적용 기계 제조업</t>
        </is>
      </c>
      <c r="C1672" s="9" t="n">
        <v>2590</v>
      </c>
      <c r="D1672" s="10" t="n">
        <v>55</v>
      </c>
      <c r="E1672" s="11" t="n">
        <v>0.0217</v>
      </c>
      <c r="F1672" s="9" t="n">
        <v>60100698770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삼일씨엔에스 (004440)</t>
        </is>
      </c>
      <c r="B1673" t="inlineStr">
        <is>
          <t>시멘트, 석회, 플라스터 및 그 제품 제조업</t>
        </is>
      </c>
      <c r="C1673" s="7" t="n">
        <v>4710</v>
      </c>
      <c r="D1673" s="5" t="n">
        <v>40</v>
      </c>
      <c r="E1673" s="13" t="n">
        <v>0.0086</v>
      </c>
      <c r="F1673" s="7" t="n">
        <v>59967470370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호전실업 (111110)</t>
        </is>
      </c>
      <c r="B1674" s="8" t="inlineStr">
        <is>
          <t>봉제의복 제조업</t>
        </is>
      </c>
      <c r="C1674" s="9" t="n">
        <v>6590</v>
      </c>
      <c r="D1674" s="10" t="n">
        <v>0</v>
      </c>
      <c r="E1674" s="11" t="n">
        <v>0</v>
      </c>
      <c r="F1674" s="9" t="n">
        <v>59744940000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1318</v>
      </c>
      <c r="D1675" s="5" t="n">
        <v>-7</v>
      </c>
      <c r="E1675" s="13" t="n">
        <v>-0.0053</v>
      </c>
      <c r="F1675" s="7" t="n">
        <v>59645543030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코스리거글로벌 (043710)</t>
        </is>
      </c>
      <c r="B1676" s="8" t="inlineStr">
        <is>
          <t>기타 전문 도매업</t>
        </is>
      </c>
      <c r="C1676" s="9" t="n">
        <v>3445</v>
      </c>
      <c r="D1676" s="10" t="n">
        <v>145</v>
      </c>
      <c r="E1676" s="11" t="n">
        <v>0.04389999999999999</v>
      </c>
      <c r="F1676" s="9" t="n">
        <v>59641569390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아우토크립트 (331740)</t>
        </is>
      </c>
      <c r="B1677" t="inlineStr">
        <is>
          <t>소프트웨어 개발 및 공급업</t>
        </is>
      </c>
      <c r="C1677" s="7" t="n">
        <v>6110</v>
      </c>
      <c r="D1677" s="5" t="n">
        <v>40</v>
      </c>
      <c r="E1677" s="13" t="n">
        <v>0.0066</v>
      </c>
      <c r="F1677" s="7" t="n">
        <v>59578555010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KNN (058400)</t>
        </is>
      </c>
      <c r="B1678" s="8" t="inlineStr">
        <is>
          <t>텔레비전 방송업</t>
        </is>
      </c>
      <c r="C1678" s="9" t="n">
        <v>4490</v>
      </c>
      <c r="D1678" s="10" t="n">
        <v>-125</v>
      </c>
      <c r="E1678" s="11" t="n">
        <v>-0.0271</v>
      </c>
      <c r="F1678" s="9" t="n">
        <v>59460944280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5490</v>
      </c>
      <c r="D1679" s="5" t="n">
        <v>70</v>
      </c>
      <c r="E1679" s="13" t="n">
        <v>0.0129</v>
      </c>
      <c r="F1679" s="7" t="n">
        <v>59345895330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5700</v>
      </c>
      <c r="D1680" s="10" t="n">
        <v>-20</v>
      </c>
      <c r="E1680" s="11" t="n">
        <v>-0.0035</v>
      </c>
      <c r="F1680" s="9" t="n">
        <v>59285933700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보락 (002760)</t>
        </is>
      </c>
      <c r="B1681" t="inlineStr">
        <is>
          <t>기타 화학제품 제조업</t>
        </is>
      </c>
      <c r="C1681" s="7" t="n">
        <v>979</v>
      </c>
      <c r="D1681" s="5" t="n">
        <v>8</v>
      </c>
      <c r="E1681" s="13" t="n">
        <v>0.008199999999999999</v>
      </c>
      <c r="F1681" s="7" t="n">
        <v>58642100000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센코 (347000)</t>
        </is>
      </c>
      <c r="B1682" s="8" t="inlineStr">
        <is>
          <t>측정, 시험, 항해, 제어 및 기타 정밀기기 제조업; 광학기기 제외</t>
        </is>
      </c>
      <c r="C1682" s="9" t="n">
        <v>1550</v>
      </c>
      <c r="D1682" s="10" t="n">
        <v>-2</v>
      </c>
      <c r="E1682" s="11" t="n">
        <v>-0.0013</v>
      </c>
      <c r="F1682" s="9" t="n">
        <v>58606811300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신스틸 (162300)</t>
        </is>
      </c>
      <c r="B1683" t="inlineStr">
        <is>
          <t>1차 철강 제조업</t>
        </is>
      </c>
      <c r="C1683" s="7" t="n">
        <v>1413</v>
      </c>
      <c r="D1683" s="5" t="n">
        <v>8</v>
      </c>
      <c r="E1683" s="13" t="n">
        <v>0.005699999999999999</v>
      </c>
      <c r="F1683" s="7" t="n">
        <v>58599062766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휴니드 (005870)</t>
        </is>
      </c>
      <c r="B1684" s="8" t="inlineStr">
        <is>
          <t>통신 및 방송 장비 제조업</t>
        </is>
      </c>
      <c r="C1684" s="9" t="n">
        <v>4145</v>
      </c>
      <c r="D1684" s="10" t="n">
        <v>-35</v>
      </c>
      <c r="E1684" s="11" t="n">
        <v>-0.008399999999999999</v>
      </c>
      <c r="F1684" s="9" t="n">
        <v>58510882175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빛샘전자 (072950)</t>
        </is>
      </c>
      <c r="B1685" t="inlineStr">
        <is>
          <t>전자부품 제조업</t>
        </is>
      </c>
      <c r="C1685" s="7" t="n">
        <v>7260</v>
      </c>
      <c r="D1685" s="5" t="n">
        <v>210</v>
      </c>
      <c r="E1685" s="13" t="n">
        <v>0.0298</v>
      </c>
      <c r="F1685" s="7" t="n">
        <v>58461948600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남화산업 (111710)</t>
        </is>
      </c>
      <c r="B1686" s="8" t="inlineStr">
        <is>
          <t>스포츠 서비스업</t>
        </is>
      </c>
      <c r="C1686" s="9" t="n">
        <v>2835</v>
      </c>
      <c r="D1686" s="10" t="n">
        <v>-15</v>
      </c>
      <c r="E1686" s="11" t="n">
        <v>-0.0053</v>
      </c>
      <c r="F1686" s="9" t="n">
        <v>58366980000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화천기계 (010660)</t>
        </is>
      </c>
      <c r="B1687" t="inlineStr">
        <is>
          <t>특수 목적용 기계 제조업</t>
        </is>
      </c>
      <c r="C1687" s="7" t="n">
        <v>2650</v>
      </c>
      <c r="D1687" s="5" t="n">
        <v>-145</v>
      </c>
      <c r="E1687" s="13" t="n">
        <v>-0.0519</v>
      </c>
      <c r="F1687" s="7" t="n">
        <v>58300000000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에이프로젠 (007460)</t>
        </is>
      </c>
      <c r="B1688" s="8" t="inlineStr">
        <is>
          <t>의약품 제조업</t>
        </is>
      </c>
      <c r="C1688" s="9" t="n">
        <v>2470</v>
      </c>
      <c r="D1688" s="10" t="n">
        <v>160</v>
      </c>
      <c r="E1688" s="11" t="n">
        <v>0.0693</v>
      </c>
      <c r="F1688" s="9" t="n">
        <v>58279484510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와이어블 (065530)</t>
        </is>
      </c>
      <c r="B1689" t="inlineStr">
        <is>
          <t>전기 통신업</t>
        </is>
      </c>
      <c r="C1689" s="7" t="n">
        <v>1218</v>
      </c>
      <c r="D1689" s="5" t="n">
        <v>45</v>
      </c>
      <c r="E1689" s="13" t="n">
        <v>0.0384</v>
      </c>
      <c r="F1689" s="7" t="n">
        <v>58267608462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한국내화 (010040)</t>
        </is>
      </c>
      <c r="B1690" s="8" t="inlineStr">
        <is>
          <t>내화, 비내화 요업제품 제조업</t>
        </is>
      </c>
      <c r="C1690" s="9" t="n">
        <v>1417</v>
      </c>
      <c r="D1690" s="10" t="n">
        <v>46</v>
      </c>
      <c r="E1690" s="11" t="n">
        <v>0.0336</v>
      </c>
      <c r="F1690" s="9" t="n">
        <v>58192026854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참좋은여행 (094850)</t>
        </is>
      </c>
      <c r="B1691" t="inlineStr">
        <is>
          <t>여행사 및 기타 여행보조 서비스업</t>
        </is>
      </c>
      <c r="C1691" s="7" t="n">
        <v>4155</v>
      </c>
      <c r="D1691" s="5" t="n">
        <v>55</v>
      </c>
      <c r="E1691" s="13" t="n">
        <v>0.0134</v>
      </c>
      <c r="F1691" s="7" t="n">
        <v>58170000000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DGI (099520)</t>
        </is>
      </c>
      <c r="B1692" s="8" t="inlineStr">
        <is>
          <t>영상 및 음향기기 제조업</t>
        </is>
      </c>
      <c r="C1692" s="9" t="n">
        <v>1284</v>
      </c>
      <c r="D1692" s="10" t="n">
        <v>0</v>
      </c>
      <c r="E1692" s="11" t="n">
        <v>0</v>
      </c>
      <c r="F1692" s="9" t="n">
        <v>58141862016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아리바이오랩 (261780)</t>
        </is>
      </c>
      <c r="B1693" t="inlineStr">
        <is>
          <t>자연과학 및 공학 연구개발업</t>
        </is>
      </c>
      <c r="C1693" s="7" t="n">
        <v>2075</v>
      </c>
      <c r="D1693" s="5" t="n">
        <v>-10</v>
      </c>
      <c r="E1693" s="13" t="n">
        <v>-0.0048</v>
      </c>
      <c r="F1693" s="7" t="n">
        <v>58128869475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엔시스 (333620)</t>
        </is>
      </c>
      <c r="B1694" s="8" t="inlineStr">
        <is>
          <t>기타 전기장비 제조업</t>
        </is>
      </c>
      <c r="C1694" s="9" t="n">
        <v>5280</v>
      </c>
      <c r="D1694" s="10" t="n">
        <v>-10</v>
      </c>
      <c r="E1694" s="11" t="n">
        <v>-0.0019</v>
      </c>
      <c r="F1694" s="9" t="n">
        <v>58068964800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에이에스텍 (453860)</t>
        </is>
      </c>
      <c r="B1695" t="inlineStr">
        <is>
          <t>기타 화학제품 제조업</t>
        </is>
      </c>
      <c r="C1695" s="7" t="n">
        <v>9010</v>
      </c>
      <c r="D1695" s="5" t="n">
        <v>-20</v>
      </c>
      <c r="E1695" s="13" t="n">
        <v>-0.0022</v>
      </c>
      <c r="F1695" s="7" t="n">
        <v>58064251230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써니전자 (004770)</t>
        </is>
      </c>
      <c r="B1696" s="8" t="inlineStr">
        <is>
          <t>전자부품 제조업</t>
        </is>
      </c>
      <c r="C1696" s="9" t="n">
        <v>1634</v>
      </c>
      <c r="D1696" s="10" t="n">
        <v>5</v>
      </c>
      <c r="E1696" s="11" t="n">
        <v>0.0031</v>
      </c>
      <c r="F1696" s="9" t="n">
        <v>58019153692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제이씨케미칼 (137950)</t>
        </is>
      </c>
      <c r="B1697" t="inlineStr">
        <is>
          <t>기타 화학제품 제조업</t>
        </is>
      </c>
      <c r="C1697" s="7" t="n">
        <v>2605</v>
      </c>
      <c r="D1697" s="5" t="n">
        <v>-90</v>
      </c>
      <c r="E1697" s="13" t="n">
        <v>-0.0334</v>
      </c>
      <c r="F1697" s="7" t="n">
        <v>58007655470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압타머사이언스 (291650)</t>
        </is>
      </c>
      <c r="B1698" s="8" t="inlineStr">
        <is>
          <t>자연과학 및 공학 연구개발업</t>
        </is>
      </c>
      <c r="C1698" s="9" t="n">
        <v>950</v>
      </c>
      <c r="D1698" s="10" t="n">
        <v>0</v>
      </c>
      <c r="E1698" s="11" t="n">
        <v>0</v>
      </c>
      <c r="F1698" s="9" t="n">
        <v>57987279900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유니테크노 (241690)</t>
        </is>
      </c>
      <c r="B1699" t="inlineStr">
        <is>
          <t>자동차 신품 부품 제조업</t>
        </is>
      </c>
      <c r="C1699" s="7" t="n">
        <v>2365</v>
      </c>
      <c r="D1699" s="5" t="n">
        <v>55</v>
      </c>
      <c r="E1699" s="13" t="n">
        <v>0.0238</v>
      </c>
      <c r="F1699" s="7" t="n">
        <v>57873219690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일신석재 (007110)</t>
        </is>
      </c>
      <c r="B1700" s="8" t="inlineStr">
        <is>
          <t>건축자재, 철물 및 난방장치 도매업</t>
        </is>
      </c>
      <c r="C1700" s="9" t="n">
        <v>747</v>
      </c>
      <c r="D1700" s="10" t="n">
        <v>12</v>
      </c>
      <c r="E1700" s="11" t="n">
        <v>0.0163</v>
      </c>
      <c r="F1700" s="9" t="n">
        <v>57860087670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하이스틸 (071090)</t>
        </is>
      </c>
      <c r="B1701" t="inlineStr">
        <is>
          <t>1차 철강 제조업</t>
        </is>
      </c>
      <c r="C1701" s="7" t="n">
        <v>2860</v>
      </c>
      <c r="D1701" s="5" t="n">
        <v>50</v>
      </c>
      <c r="E1701" s="13" t="n">
        <v>0.0178</v>
      </c>
      <c r="F1701" s="7" t="n">
        <v>57747607060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트루엔 (417790)</t>
        </is>
      </c>
      <c r="B1702" s="8" t="inlineStr">
        <is>
          <t>영상 및 음향기기 제조업</t>
        </is>
      </c>
      <c r="C1702" s="9" t="n">
        <v>5480</v>
      </c>
      <c r="D1702" s="10" t="n">
        <v>0</v>
      </c>
      <c r="E1702" s="11" t="n">
        <v>0</v>
      </c>
      <c r="F1702" s="9" t="n">
        <v>57366782680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원풍 (008370)</t>
        </is>
      </c>
      <c r="B1703" t="inlineStr">
        <is>
          <t>플라스틱제품 제조업</t>
        </is>
      </c>
      <c r="C1703" s="7" t="n">
        <v>4780</v>
      </c>
      <c r="D1703" s="5" t="n">
        <v>-5</v>
      </c>
      <c r="E1703" s="13" t="n">
        <v>-0.001</v>
      </c>
      <c r="F1703" s="7" t="n">
        <v>57360000000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브이원텍 (251630)</t>
        </is>
      </c>
      <c r="B1704" s="8" t="inlineStr">
        <is>
          <t>특수 목적용 기계 제조업</t>
        </is>
      </c>
      <c r="C1704" s="9" t="n">
        <v>3575</v>
      </c>
      <c r="D1704" s="10" t="n">
        <v>160</v>
      </c>
      <c r="E1704" s="11" t="n">
        <v>0.0469</v>
      </c>
      <c r="F1704" s="9" t="n">
        <v>56995817450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디알젬 (263690)</t>
        </is>
      </c>
      <c r="B1705" t="inlineStr">
        <is>
          <t>의료용 기기 제조업</t>
        </is>
      </c>
      <c r="C1705" s="7" t="n">
        <v>5000</v>
      </c>
      <c r="D1705" s="5" t="n">
        <v>80</v>
      </c>
      <c r="E1705" s="13" t="n">
        <v>0.0163</v>
      </c>
      <c r="F1705" s="7" t="n">
        <v>56628050000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내츄럴엔도텍 (168330)</t>
        </is>
      </c>
      <c r="B1706" s="8" t="inlineStr">
        <is>
          <t>자연과학 및 공학 연구개발업</t>
        </is>
      </c>
      <c r="C1706" s="9" t="n">
        <v>1783</v>
      </c>
      <c r="D1706" s="10" t="n">
        <v>33</v>
      </c>
      <c r="E1706" s="11" t="n">
        <v>0.0189</v>
      </c>
      <c r="F1706" s="9" t="n">
        <v>56618986700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에스씨디 (042110)</t>
        </is>
      </c>
      <c r="B1707" t="inlineStr">
        <is>
          <t>가정용 기기 제조업</t>
        </is>
      </c>
      <c r="C1707" s="7" t="n">
        <v>1171</v>
      </c>
      <c r="D1707" s="5" t="n">
        <v>62</v>
      </c>
      <c r="E1707" s="13" t="n">
        <v>0.0559</v>
      </c>
      <c r="F1707" s="7" t="n">
        <v>56593919444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인터지스 (129260)</t>
        </is>
      </c>
      <c r="B1708" s="8" t="inlineStr">
        <is>
          <t>도로 화물 운송업</t>
        </is>
      </c>
      <c r="C1708" s="9" t="n">
        <v>1902</v>
      </c>
      <c r="D1708" s="10" t="n">
        <v>7</v>
      </c>
      <c r="E1708" s="11" t="n">
        <v>0.0037</v>
      </c>
      <c r="F1708" s="9" t="n">
        <v>56580456348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인크로스 (216050)</t>
        </is>
      </c>
      <c r="B1709" t="inlineStr">
        <is>
          <t>광고업</t>
        </is>
      </c>
      <c r="C1709" s="7" t="n">
        <v>4635</v>
      </c>
      <c r="D1709" s="5" t="n">
        <v>-50</v>
      </c>
      <c r="E1709" s="13" t="n">
        <v>-0.0107</v>
      </c>
      <c r="F1709" s="7" t="n">
        <v>56540612970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이글루 (067920)</t>
        </is>
      </c>
      <c r="B1710" s="8" t="inlineStr">
        <is>
          <t>기타 정보 서비스업</t>
        </is>
      </c>
      <c r="C1710" s="9" t="n">
        <v>5140</v>
      </c>
      <c r="D1710" s="10" t="n">
        <v>-30</v>
      </c>
      <c r="E1710" s="11" t="n">
        <v>-0.0058</v>
      </c>
      <c r="F1710" s="9" t="n">
        <v>56520051660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티에스아이 (277880)</t>
        </is>
      </c>
      <c r="B1711" t="inlineStr">
        <is>
          <t>특수 목적용 기계 제조업</t>
        </is>
      </c>
      <c r="C1711" s="7" t="n">
        <v>2845</v>
      </c>
      <c r="D1711" s="5" t="n">
        <v>25</v>
      </c>
      <c r="E1711" s="13" t="n">
        <v>0.0089</v>
      </c>
      <c r="F1711" s="7" t="n">
        <v>56453938140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현대에이치티 (039010)</t>
        </is>
      </c>
      <c r="B1712" s="8" t="inlineStr">
        <is>
          <t>통신 및 방송 장비 제조업</t>
        </is>
      </c>
      <c r="C1712" s="9" t="n">
        <v>6540</v>
      </c>
      <c r="D1712" s="10" t="n">
        <v>460</v>
      </c>
      <c r="E1712" s="11" t="n">
        <v>0.0757</v>
      </c>
      <c r="F1712" s="9" t="n">
        <v>56407500000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3S (060310)</t>
        </is>
      </c>
      <c r="B1713" t="inlineStr">
        <is>
          <t>측정, 시험, 항해, 제어 및 기타 정밀기기 제조업; 광학기기 제외</t>
        </is>
      </c>
      <c r="C1713" s="7" t="n">
        <v>1061</v>
      </c>
      <c r="D1713" s="5" t="n">
        <v>74</v>
      </c>
      <c r="E1713" s="13" t="n">
        <v>0.075</v>
      </c>
      <c r="F1713" s="7" t="n">
        <v>56295641440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오픈베이스 (049480)</t>
        </is>
      </c>
      <c r="B1714" s="8" t="inlineStr">
        <is>
          <t>컴퓨터 프로그래밍, 시스템 통합 및 관리업</t>
        </is>
      </c>
      <c r="C1714" s="9" t="n">
        <v>1790</v>
      </c>
      <c r="D1714" s="10" t="n">
        <v>35</v>
      </c>
      <c r="E1714" s="11" t="n">
        <v>0.0199</v>
      </c>
      <c r="F1714" s="9" t="n">
        <v>56246065570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유유제약 (000220)</t>
        </is>
      </c>
      <c r="B1715" t="inlineStr">
        <is>
          <t>의약품 제조업</t>
        </is>
      </c>
      <c r="C1715" s="7" t="n">
        <v>3570</v>
      </c>
      <c r="D1715" s="5" t="n">
        <v>0</v>
      </c>
      <c r="E1715" s="13" t="n">
        <v>0</v>
      </c>
      <c r="F1715" s="7" t="n">
        <v>56218439340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스마트레이더시스템 (424960)</t>
        </is>
      </c>
      <c r="B1716" s="8" t="inlineStr">
        <is>
          <t>측정, 시험, 항해, 제어 및 기타 정밀기기 제조업; 광학기기 제외</t>
        </is>
      </c>
      <c r="C1716" s="9" t="n">
        <v>3405</v>
      </c>
      <c r="D1716" s="10" t="n">
        <v>75</v>
      </c>
      <c r="E1716" s="11" t="n">
        <v>0.0225</v>
      </c>
      <c r="F1716" s="9" t="n">
        <v>56131799550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디와이덕양 (024900)</t>
        </is>
      </c>
      <c r="B1717" t="inlineStr">
        <is>
          <t>자동차 신품 부품 제조업</t>
        </is>
      </c>
      <c r="C1717" s="7" t="n">
        <v>1723</v>
      </c>
      <c r="D1717" s="5" t="n">
        <v>23</v>
      </c>
      <c r="E1717" s="13" t="n">
        <v>0.0135</v>
      </c>
      <c r="F1717" s="7" t="n">
        <v>56109460540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새론오토모티브 (075180)</t>
        </is>
      </c>
      <c r="B1718" s="8" t="inlineStr">
        <is>
          <t>자동차 신품 부품 제조업</t>
        </is>
      </c>
      <c r="C1718" s="9" t="n">
        <v>2910</v>
      </c>
      <c r="D1718" s="10" t="n">
        <v>-20</v>
      </c>
      <c r="E1718" s="11" t="n">
        <v>-0.0068</v>
      </c>
      <c r="F1718" s="9" t="n">
        <v>55872000000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팬스타엔터프라이즈 (054300)</t>
        </is>
      </c>
      <c r="B1719" t="inlineStr">
        <is>
          <t>일반 목적용 기계 제조업</t>
        </is>
      </c>
      <c r="C1719" s="7" t="n">
        <v>965</v>
      </c>
      <c r="D1719" s="5" t="n">
        <v>21</v>
      </c>
      <c r="E1719" s="13" t="n">
        <v>0.0222</v>
      </c>
      <c r="F1719" s="7" t="n">
        <v>55845461925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서플러스글로벌 (140070)</t>
        </is>
      </c>
      <c r="B1720" s="8" t="inlineStr">
        <is>
          <t>기계장비 및 관련 물품 도매업</t>
        </is>
      </c>
      <c r="C1720" s="9" t="n">
        <v>1508</v>
      </c>
      <c r="D1720" s="10" t="n">
        <v>13</v>
      </c>
      <c r="E1720" s="11" t="n">
        <v>0.008699999999999999</v>
      </c>
      <c r="F1720" s="9" t="n">
        <v>55777904000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셀바이오휴먼텍 (318160)</t>
        </is>
      </c>
      <c r="B1721" t="inlineStr">
        <is>
          <t>기타 섬유제품 제조업</t>
        </is>
      </c>
      <c r="C1721" s="7" t="n">
        <v>5970</v>
      </c>
      <c r="D1721" s="5" t="n">
        <v>120</v>
      </c>
      <c r="E1721" s="13" t="n">
        <v>0.0205</v>
      </c>
      <c r="F1721" s="7" t="n">
        <v>55744952610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알에프텍 (061040)</t>
        </is>
      </c>
      <c r="B1722" s="8" t="inlineStr">
        <is>
          <t>통신 및 방송 장비 제조업</t>
        </is>
      </c>
      <c r="C1722" s="9" t="n">
        <v>6160</v>
      </c>
      <c r="D1722" s="10" t="n">
        <v>160</v>
      </c>
      <c r="E1722" s="11" t="n">
        <v>0.0267</v>
      </c>
      <c r="F1722" s="9" t="n">
        <v>55737053680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테이팩스 (055490)</t>
        </is>
      </c>
      <c r="B1723" t="inlineStr">
        <is>
          <t>플라스틱제품 제조업</t>
        </is>
      </c>
      <c r="C1723" s="7" t="n">
        <v>11640</v>
      </c>
      <c r="D1723" s="5" t="n">
        <v>-40</v>
      </c>
      <c r="E1723" s="13" t="n">
        <v>-0.0034</v>
      </c>
      <c r="F1723" s="7" t="n">
        <v>55716606000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인지소프트 (100030)</t>
        </is>
      </c>
      <c r="B1724" s="8" t="inlineStr">
        <is>
          <t>소프트웨어 개발 및 공급업</t>
        </is>
      </c>
      <c r="C1724" s="9" t="n">
        <v>16950</v>
      </c>
      <c r="D1724" s="10" t="n">
        <v>-590</v>
      </c>
      <c r="E1724" s="11" t="n">
        <v>-0.0336</v>
      </c>
      <c r="F1724" s="9" t="n">
        <v>55658952300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성원에너텍 (340930)</t>
        </is>
      </c>
      <c r="B1725" t="inlineStr">
        <is>
          <t>특수 목적용 기계 제조업</t>
        </is>
      </c>
      <c r="C1725" s="7" t="n">
        <v>806</v>
      </c>
      <c r="D1725" s="5" t="n">
        <v>0</v>
      </c>
      <c r="E1725" s="13" t="n">
        <v>0</v>
      </c>
      <c r="F1725" s="7" t="n">
        <v>55513882710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일진디스플 (020760)</t>
        </is>
      </c>
      <c r="B1726" s="8" t="inlineStr">
        <is>
          <t>반도체 제조업</t>
        </is>
      </c>
      <c r="C1726" s="9" t="n">
        <v>902</v>
      </c>
      <c r="D1726" s="10" t="n">
        <v>0</v>
      </c>
      <c r="E1726" s="11" t="n">
        <v>0</v>
      </c>
      <c r="F1726" s="9" t="n">
        <v>55503470462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혜인 (003010)</t>
        </is>
      </c>
      <c r="B1727" t="inlineStr">
        <is>
          <t>기계장비 및 관련 물품 도매업</t>
        </is>
      </c>
      <c r="C1727" s="7" t="n">
        <v>4365</v>
      </c>
      <c r="D1727" s="5" t="n">
        <v>70</v>
      </c>
      <c r="E1727" s="13" t="n">
        <v>0.0163</v>
      </c>
      <c r="F1727" s="7" t="n">
        <v>55491140655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평화홀딩스 (010770)</t>
        </is>
      </c>
      <c r="B1728" s="8" t="inlineStr">
        <is>
          <t>자동차 신품 부품 제조업</t>
        </is>
      </c>
      <c r="C1728" s="9" t="n">
        <v>3790</v>
      </c>
      <c r="D1728" s="10" t="n">
        <v>-85</v>
      </c>
      <c r="E1728" s="11" t="n">
        <v>-0.0219</v>
      </c>
      <c r="F1728" s="9" t="n">
        <v>55430516140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수산아이앤티 (050960)</t>
        </is>
      </c>
      <c r="B1729" t="inlineStr">
        <is>
          <t>소프트웨어 개발 및 공급업</t>
        </is>
      </c>
      <c r="C1729" s="7" t="n">
        <v>8210</v>
      </c>
      <c r="D1729" s="5" t="n">
        <v>-60</v>
      </c>
      <c r="E1729" s="13" t="n">
        <v>-0.0073</v>
      </c>
      <c r="F1729" s="7" t="n">
        <v>55425710000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태양 (053620)</t>
        </is>
      </c>
      <c r="B1730" s="8" t="inlineStr">
        <is>
          <t>기타 금속 가공제품 제조업</t>
        </is>
      </c>
      <c r="C1730" s="9" t="n">
        <v>6440</v>
      </c>
      <c r="D1730" s="10" t="n">
        <v>-70</v>
      </c>
      <c r="E1730" s="11" t="n">
        <v>-0.0108</v>
      </c>
      <c r="F1730" s="9" t="n">
        <v>55384000000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대원미디어 (048910)</t>
        </is>
      </c>
      <c r="B1731" t="inlineStr">
        <is>
          <t>기타 전문 도매업</t>
        </is>
      </c>
      <c r="C1731" s="7" t="n">
        <v>4385</v>
      </c>
      <c r="D1731" s="5" t="n">
        <v>45</v>
      </c>
      <c r="E1731" s="13" t="n">
        <v>0.0104</v>
      </c>
      <c r="F1731" s="7" t="n">
        <v>55158678210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샌즈랩 (411080)</t>
        </is>
      </c>
      <c r="B1732" s="8" t="inlineStr">
        <is>
          <t>소프트웨어 개발 및 공급업</t>
        </is>
      </c>
      <c r="C1732" s="9" t="n">
        <v>3610</v>
      </c>
      <c r="D1732" s="10" t="n">
        <v>90</v>
      </c>
      <c r="E1732" s="11" t="n">
        <v>0.0256</v>
      </c>
      <c r="F1732" s="9" t="n">
        <v>55116173180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SCL사이언스 (246960)</t>
        </is>
      </c>
      <c r="B1733" t="inlineStr">
        <is>
          <t>의료용품 및 기타 의약 관련제품 제조업</t>
        </is>
      </c>
      <c r="C1733" s="7" t="n">
        <v>1620</v>
      </c>
      <c r="D1733" s="5" t="n">
        <v>8</v>
      </c>
      <c r="E1733" s="13" t="n">
        <v>0.005</v>
      </c>
      <c r="F1733" s="7" t="n">
        <v>55107616140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제이투케이바이오 (420570)</t>
        </is>
      </c>
      <c r="B1734" s="8" t="inlineStr">
        <is>
          <t>기타 화학제품 제조업</t>
        </is>
      </c>
      <c r="C1734" s="9" t="n">
        <v>9410</v>
      </c>
      <c r="D1734" s="10" t="n">
        <v>-40</v>
      </c>
      <c r="E1734" s="11" t="n">
        <v>-0.0042</v>
      </c>
      <c r="F1734" s="9" t="n">
        <v>55024815030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삼양케이씨아이 (036670)</t>
        </is>
      </c>
      <c r="B1735" t="inlineStr">
        <is>
          <t>기타 화학제품 제조업</t>
        </is>
      </c>
      <c r="C1735" s="7" t="n">
        <v>5110</v>
      </c>
      <c r="D1735" s="5" t="n">
        <v>-20</v>
      </c>
      <c r="E1735" s="13" t="n">
        <v>-0.0039</v>
      </c>
      <c r="F1735" s="7" t="n">
        <v>54984622000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한패스 (408470)</t>
        </is>
      </c>
      <c r="B1736" s="8" t="inlineStr">
        <is>
          <t>기타 금융업</t>
        </is>
      </c>
      <c r="C1736" s="9" t="n">
        <v>5200</v>
      </c>
      <c r="D1736" s="10" t="n">
        <v>70</v>
      </c>
      <c r="E1736" s="11" t="n">
        <v>0.0136</v>
      </c>
      <c r="F1736" s="9" t="n">
        <v>54974400000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고바이오랩 (348150)</t>
        </is>
      </c>
      <c r="B1737" t="inlineStr">
        <is>
          <t>자연과학 및 공학 연구개발업</t>
        </is>
      </c>
      <c r="C1737" s="7" t="n">
        <v>2830</v>
      </c>
      <c r="D1737" s="5" t="n">
        <v>-5</v>
      </c>
      <c r="E1737" s="13" t="n">
        <v>-0.0018</v>
      </c>
      <c r="F1737" s="7" t="n">
        <v>54955455870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금호에이치티 (214330)</t>
        </is>
      </c>
      <c r="B1738" s="8" t="inlineStr">
        <is>
          <t>자동차 신품 부품 제조업</t>
        </is>
      </c>
      <c r="C1738" s="9" t="n">
        <v>5250</v>
      </c>
      <c r="D1738" s="10" t="n">
        <v>150</v>
      </c>
      <c r="E1738" s="11" t="n">
        <v>0.0294</v>
      </c>
      <c r="F1738" s="9" t="n">
        <v>54898877250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피엠티 (147760)</t>
        </is>
      </c>
      <c r="B1739" t="inlineStr">
        <is>
          <t>측정, 시험, 항해, 제어 및 기타 정밀기기 제조업; 광학기기 제외</t>
        </is>
      </c>
      <c r="C1739" s="7" t="n">
        <v>2740</v>
      </c>
      <c r="D1739" s="5" t="n">
        <v>-35</v>
      </c>
      <c r="E1739" s="13" t="n">
        <v>-0.0126</v>
      </c>
      <c r="F1739" s="7" t="n">
        <v>54800000000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우리산업 (215360)</t>
        </is>
      </c>
      <c r="B1740" s="8" t="inlineStr">
        <is>
          <t>자동차 신품 부품 제조업</t>
        </is>
      </c>
      <c r="C1740" s="9" t="n">
        <v>6000</v>
      </c>
      <c r="D1740" s="10" t="n">
        <v>30</v>
      </c>
      <c r="E1740" s="11" t="n">
        <v>0.005</v>
      </c>
      <c r="F1740" s="9" t="n">
        <v>54792978000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프리엠스 (053160)</t>
        </is>
      </c>
      <c r="B1741" t="inlineStr">
        <is>
          <t>전동기, 발전기 및 전기 변환 · 공급 · 제어 장치 제조업</t>
        </is>
      </c>
      <c r="C1741" s="7" t="n">
        <v>9130</v>
      </c>
      <c r="D1741" s="5" t="n">
        <v>170</v>
      </c>
      <c r="E1741" s="13" t="n">
        <v>0.019</v>
      </c>
      <c r="F1741" s="7" t="n">
        <v>54780000000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에스디생명공학 (217480)</t>
        </is>
      </c>
      <c r="B1742" s="8" t="inlineStr">
        <is>
          <t>기타 화학제품 제조업</t>
        </is>
      </c>
      <c r="C1742" s="9" t="n">
        <v>499</v>
      </c>
      <c r="D1742" s="10" t="n">
        <v>0</v>
      </c>
      <c r="E1742" s="11" t="n">
        <v>0</v>
      </c>
      <c r="F1742" s="9" t="n">
        <v>54756837359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토탈소프트 (045340)</t>
        </is>
      </c>
      <c r="B1743" t="inlineStr">
        <is>
          <t>소프트웨어 개발 및 공급업</t>
        </is>
      </c>
      <c r="C1743" s="7" t="n">
        <v>6390</v>
      </c>
      <c r="D1743" s="5" t="n">
        <v>-20</v>
      </c>
      <c r="E1743" s="13" t="n">
        <v>-0.0031</v>
      </c>
      <c r="F1743" s="7" t="n">
        <v>54685875600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원일티엔아이 (136150)</t>
        </is>
      </c>
      <c r="B1744" s="8" t="inlineStr">
        <is>
          <t>일반 목적용 기계 제조업</t>
        </is>
      </c>
      <c r="C1744" s="9" t="n">
        <v>6510</v>
      </c>
      <c r="D1744" s="10" t="n">
        <v>70</v>
      </c>
      <c r="E1744" s="11" t="n">
        <v>0.0109</v>
      </c>
      <c r="F1744" s="9" t="n">
        <v>54560505300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오리콤 (010470)</t>
        </is>
      </c>
      <c r="B1745" t="inlineStr">
        <is>
          <t>광고업</t>
        </is>
      </c>
      <c r="C1745" s="7" t="n">
        <v>4555</v>
      </c>
      <c r="D1745" s="5" t="n">
        <v>-15</v>
      </c>
      <c r="E1745" s="13" t="n">
        <v>-0.0033</v>
      </c>
      <c r="F1745" s="7" t="n">
        <v>54546352750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동우팜투테이블 (088910)</t>
        </is>
      </c>
      <c r="B1746" s="8" t="inlineStr">
        <is>
          <t>도축, 육류 가공 및 저장 처리업</t>
        </is>
      </c>
      <c r="C1746" s="9" t="n">
        <v>2120</v>
      </c>
      <c r="D1746" s="10" t="n">
        <v>-5</v>
      </c>
      <c r="E1746" s="11" t="n">
        <v>-0.0024</v>
      </c>
      <c r="F1746" s="9" t="n">
        <v>54530139680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평화산업 (090080)</t>
        </is>
      </c>
      <c r="B1747" t="inlineStr">
        <is>
          <t>자동차 신품 부품 제조업</t>
        </is>
      </c>
      <c r="C1747" s="7" t="n">
        <v>991</v>
      </c>
      <c r="D1747" s="5" t="n">
        <v>-21</v>
      </c>
      <c r="E1747" s="13" t="n">
        <v>-0.0208</v>
      </c>
      <c r="F1747" s="7" t="n">
        <v>54408138669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10290</v>
      </c>
      <c r="D1748" s="10" t="n">
        <v>-140</v>
      </c>
      <c r="E1748" s="11" t="n">
        <v>-0.0134</v>
      </c>
      <c r="F1748" s="9" t="n">
        <v>54385654680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디와이디 (219550)</t>
        </is>
      </c>
      <c r="B1749" t="inlineStr">
        <is>
          <t>생활용품 도매업</t>
        </is>
      </c>
      <c r="C1749" s="7" t="n">
        <v>1406</v>
      </c>
      <c r="D1749" s="5" t="n">
        <v>-45</v>
      </c>
      <c r="E1749" s="13" t="n">
        <v>-0.031</v>
      </c>
      <c r="F1749" s="7" t="n">
        <v>54374597936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웨이브일렉트로 (095270)</t>
        </is>
      </c>
      <c r="B1750" s="8" t="inlineStr">
        <is>
          <t>측정, 시험, 항해, 제어 및 기타 정밀기기 제조업; 광학기기 제외</t>
        </is>
      </c>
      <c r="C1750" s="9" t="n">
        <v>3780</v>
      </c>
      <c r="D1750" s="10" t="n">
        <v>-30</v>
      </c>
      <c r="E1750" s="11" t="n">
        <v>-0.007900000000000001</v>
      </c>
      <c r="F1750" s="9" t="n">
        <v>54327694680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애드바이오텍 (179530)</t>
        </is>
      </c>
      <c r="B1751" t="inlineStr">
        <is>
          <t>의약품 제조업</t>
        </is>
      </c>
      <c r="C1751" s="7" t="n">
        <v>2015</v>
      </c>
      <c r="D1751" s="5" t="n">
        <v>-15</v>
      </c>
      <c r="E1751" s="13" t="n">
        <v>-0.0074</v>
      </c>
      <c r="F1751" s="7" t="n">
        <v>54304852485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1530</v>
      </c>
      <c r="D1752" s="10" t="n">
        <v>25</v>
      </c>
      <c r="E1752" s="11" t="n">
        <v>0.0166</v>
      </c>
      <c r="F1752" s="9" t="n">
        <v>54150295500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나래나노텍 (137080)</t>
        </is>
      </c>
      <c r="B1753" t="inlineStr">
        <is>
          <t>특수 목적용 기계 제조업</t>
        </is>
      </c>
      <c r="C1753" s="7" t="n">
        <v>5050</v>
      </c>
      <c r="D1753" s="5" t="n">
        <v>-30</v>
      </c>
      <c r="E1753" s="13" t="n">
        <v>-0.0059</v>
      </c>
      <c r="F1753" s="7" t="n">
        <v>54085242450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블루엠텍 (439580)</t>
        </is>
      </c>
      <c r="B1754" s="8" t="inlineStr">
        <is>
          <t>기타 전문 도매업</t>
        </is>
      </c>
      <c r="C1754" s="9" t="n">
        <v>1596</v>
      </c>
      <c r="D1754" s="10" t="n">
        <v>-4</v>
      </c>
      <c r="E1754" s="11" t="n">
        <v>-0.0025</v>
      </c>
      <c r="F1754" s="9" t="n">
        <v>54019089012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대성창투 (027830)</t>
        </is>
      </c>
      <c r="B1755" t="inlineStr">
        <is>
          <t>신탁업 및 집합투자업</t>
        </is>
      </c>
      <c r="C1755" s="7" t="n">
        <v>999</v>
      </c>
      <c r="D1755" s="5" t="n">
        <v>-46</v>
      </c>
      <c r="E1755" s="13" t="n">
        <v>-0.044</v>
      </c>
      <c r="F1755" s="7" t="n">
        <v>53946000000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드림어스컴퍼니 (060570)</t>
        </is>
      </c>
      <c r="B1756" s="8" t="inlineStr">
        <is>
          <t>영상·오디오물 제공 서비스업</t>
        </is>
      </c>
      <c r="C1756" s="9" t="n">
        <v>728</v>
      </c>
      <c r="D1756" s="10" t="n">
        <v>0</v>
      </c>
      <c r="E1756" s="11" t="n">
        <v>0</v>
      </c>
      <c r="F1756" s="9" t="n">
        <v>53945945144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기신정기 (092440)</t>
        </is>
      </c>
      <c r="B1757" t="inlineStr">
        <is>
          <t>특수 목적용 기계 제조업</t>
        </is>
      </c>
      <c r="C1757" s="7" t="n">
        <v>1847</v>
      </c>
      <c r="D1757" s="5" t="n">
        <v>-3</v>
      </c>
      <c r="E1757" s="13" t="n">
        <v>-0.0016</v>
      </c>
      <c r="F1757" s="7" t="n">
        <v>53932400000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롯데칠성우 (005305)</t>
        </is>
      </c>
      <c r="B1758" s="8" t="inlineStr">
        <is>
          <t>미분류</t>
        </is>
      </c>
      <c r="C1758" s="9" t="n">
        <v>69400</v>
      </c>
      <c r="D1758" s="10" t="n">
        <v>900</v>
      </c>
      <c r="E1758" s="11" t="n">
        <v>0.0131</v>
      </c>
      <c r="F1758" s="9" t="n">
        <v>53806514000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엑스큐어 (070300)</t>
        </is>
      </c>
      <c r="B1759" t="inlineStr">
        <is>
          <t>소프트웨어 개발 및 공급업</t>
        </is>
      </c>
      <c r="C1759" s="7" t="n">
        <v>1511</v>
      </c>
      <c r="D1759" s="5" t="n">
        <v>31</v>
      </c>
      <c r="E1759" s="13" t="n">
        <v>0.0209</v>
      </c>
      <c r="F1759" s="7" t="n">
        <v>53677865519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진양제약 (007370)</t>
        </is>
      </c>
      <c r="B1760" s="8" t="inlineStr">
        <is>
          <t>의약품 제조업</t>
        </is>
      </c>
      <c r="C1760" s="9" t="n">
        <v>3795</v>
      </c>
      <c r="D1760" s="10" t="n">
        <v>-25</v>
      </c>
      <c r="E1760" s="11" t="n">
        <v>-0.006500000000000001</v>
      </c>
      <c r="F1760" s="9" t="n">
        <v>53640757665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인바이오젠 (101140)</t>
        </is>
      </c>
      <c r="B1761" t="inlineStr">
        <is>
          <t>기계장비 및 관련 물품 도매업</t>
        </is>
      </c>
      <c r="C1761" s="7" t="n">
        <v>5340</v>
      </c>
      <c r="D1761" s="5" t="n">
        <v>-10</v>
      </c>
      <c r="E1761" s="13" t="n">
        <v>-0.0019</v>
      </c>
      <c r="F1761" s="7" t="n">
        <v>53636113440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유화증권우 (003465)</t>
        </is>
      </c>
      <c r="B1762" s="8" t="inlineStr">
        <is>
          <t>미분류</t>
        </is>
      </c>
      <c r="C1762" s="9" t="n">
        <v>3060</v>
      </c>
      <c r="D1762" s="10" t="n">
        <v>0</v>
      </c>
      <c r="E1762" s="11" t="n">
        <v>0</v>
      </c>
      <c r="F1762" s="9" t="n">
        <v>53477860500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코렌텍 (104540)</t>
        </is>
      </c>
      <c r="B1763" t="inlineStr">
        <is>
          <t>의료용 기기 제조업</t>
        </is>
      </c>
      <c r="C1763" s="7" t="n">
        <v>3980</v>
      </c>
      <c r="D1763" s="5" t="n">
        <v>70</v>
      </c>
      <c r="E1763" s="13" t="n">
        <v>0.0179</v>
      </c>
      <c r="F1763" s="7" t="n">
        <v>53361491800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오텍 (067170)</t>
        </is>
      </c>
      <c r="B1764" s="8" t="inlineStr">
        <is>
          <t>자동차 재제조 부품 제조업</t>
        </is>
      </c>
      <c r="C1764" s="9" t="n">
        <v>1943</v>
      </c>
      <c r="D1764" s="10" t="n">
        <v>117</v>
      </c>
      <c r="E1764" s="11" t="n">
        <v>0.0641</v>
      </c>
      <c r="F1764" s="9" t="n">
        <v>53354356426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한국선재 (025550)</t>
        </is>
      </c>
      <c r="B1765" t="inlineStr">
        <is>
          <t>1차 철강 제조업</t>
        </is>
      </c>
      <c r="C1765" s="7" t="n">
        <v>2090</v>
      </c>
      <c r="D1765" s="5" t="n">
        <v>35</v>
      </c>
      <c r="E1765" s="13" t="n">
        <v>0.017</v>
      </c>
      <c r="F1765" s="7" t="n">
        <v>53324268360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누리플렉스 (040160)</t>
        </is>
      </c>
      <c r="B1766" s="8" t="inlineStr">
        <is>
          <t>소프트웨어 개발 및 공급업</t>
        </is>
      </c>
      <c r="C1766" s="9" t="n">
        <v>4415</v>
      </c>
      <c r="D1766" s="10" t="n">
        <v>300</v>
      </c>
      <c r="E1766" s="11" t="n">
        <v>0.07290000000000001</v>
      </c>
      <c r="F1766" s="9" t="n">
        <v>53225187025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다원넥스뷰 (323350)</t>
        </is>
      </c>
      <c r="B1767" t="inlineStr">
        <is>
          <t>특수 목적용 기계 제조업</t>
        </is>
      </c>
      <c r="C1767" s="7" t="n">
        <v>6640</v>
      </c>
      <c r="D1767" s="5" t="n">
        <v>-110</v>
      </c>
      <c r="E1767" s="13" t="n">
        <v>-0.0163</v>
      </c>
      <c r="F1767" s="7" t="n">
        <v>53191526080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삼화전자 (011230)</t>
        </is>
      </c>
      <c r="B1768" s="8" t="inlineStr">
        <is>
          <t>영상 및 음향기기 제조업</t>
        </is>
      </c>
      <c r="C1768" s="9" t="n">
        <v>2775</v>
      </c>
      <c r="D1768" s="10" t="n">
        <v>110</v>
      </c>
      <c r="E1768" s="11" t="n">
        <v>0.0413</v>
      </c>
      <c r="F1768" s="9" t="n">
        <v>53185053375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범양건영 (002410)</t>
        </is>
      </c>
      <c r="B1769" t="inlineStr">
        <is>
          <t>건물 건설업</t>
        </is>
      </c>
      <c r="C1769" s="7" t="n">
        <v>1935</v>
      </c>
      <c r="D1769" s="5" t="n">
        <v>0</v>
      </c>
      <c r="E1769" s="13" t="n">
        <v>0</v>
      </c>
      <c r="F1769" s="7" t="n">
        <v>53173451700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SGC E&amp;C (016250)</t>
        </is>
      </c>
      <c r="B1770" s="8" t="inlineStr">
        <is>
          <t>건물 건설업</t>
        </is>
      </c>
      <c r="C1770" s="9" t="n">
        <v>10550</v>
      </c>
      <c r="D1770" s="10" t="n">
        <v>-100</v>
      </c>
      <c r="E1770" s="11" t="n">
        <v>-0.009399999999999999</v>
      </c>
      <c r="F1770" s="9" t="n">
        <v>53140202300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이건홀딩스 (039020)</t>
        </is>
      </c>
      <c r="B1771" t="inlineStr">
        <is>
          <t>제재 및 목재 가공업</t>
        </is>
      </c>
      <c r="C1771" s="7" t="n">
        <v>2345</v>
      </c>
      <c r="D1771" s="5" t="n">
        <v>-10</v>
      </c>
      <c r="E1771" s="13" t="n">
        <v>-0.0042</v>
      </c>
      <c r="F1771" s="7" t="n">
        <v>52961142605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유안타증권우 (003475)</t>
        </is>
      </c>
      <c r="B1772" s="8" t="inlineStr">
        <is>
          <t>미분류</t>
        </is>
      </c>
      <c r="C1772" s="9" t="n">
        <v>4130</v>
      </c>
      <c r="D1772" s="10" t="n">
        <v>-15</v>
      </c>
      <c r="E1772" s="11" t="n">
        <v>-0.0036</v>
      </c>
      <c r="F1772" s="9" t="n">
        <v>52910958100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삼화왕관 (004450)</t>
        </is>
      </c>
      <c r="B1773" t="inlineStr">
        <is>
          <t>기타 금속 가공제품 제조업</t>
        </is>
      </c>
      <c r="C1773" s="7" t="n">
        <v>24550</v>
      </c>
      <c r="D1773" s="5" t="n">
        <v>150</v>
      </c>
      <c r="E1773" s="13" t="n">
        <v>0.0061</v>
      </c>
      <c r="F1773" s="7" t="n">
        <v>52890004450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코리아나 (027050)</t>
        </is>
      </c>
      <c r="B1774" s="8" t="inlineStr">
        <is>
          <t>기타 화학제품 제조업</t>
        </is>
      </c>
      <c r="C1774" s="9" t="n">
        <v>1319</v>
      </c>
      <c r="D1774" s="10" t="n">
        <v>5</v>
      </c>
      <c r="E1774" s="11" t="n">
        <v>0.0038</v>
      </c>
      <c r="F1774" s="9" t="n">
        <v>52760000000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셀리드 (299660)</t>
        </is>
      </c>
      <c r="B1775" t="inlineStr">
        <is>
          <t>자연과학 및 공학 연구개발업</t>
        </is>
      </c>
      <c r="C1775" s="7" t="n">
        <v>1788</v>
      </c>
      <c r="D1775" s="5" t="n">
        <v>81</v>
      </c>
      <c r="E1775" s="13" t="n">
        <v>0.0475</v>
      </c>
      <c r="F1775" s="7" t="n">
        <v>52751322876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남화토건 (091590)</t>
        </is>
      </c>
      <c r="B1776" s="8" t="inlineStr">
        <is>
          <t>건물 건설업</t>
        </is>
      </c>
      <c r="C1776" s="9" t="n">
        <v>4480</v>
      </c>
      <c r="D1776" s="10" t="n">
        <v>30</v>
      </c>
      <c r="E1776" s="11" t="n">
        <v>0.0067</v>
      </c>
      <c r="F1776" s="9" t="n">
        <v>52595200000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모나리자 (012690)</t>
        </is>
      </c>
      <c r="B1777" t="inlineStr">
        <is>
          <t>기타 종이 및 판지 제품 제조업</t>
        </is>
      </c>
      <c r="C1777" s="7" t="n">
        <v>1438</v>
      </c>
      <c r="D1777" s="5" t="n">
        <v>49</v>
      </c>
      <c r="E1777" s="13" t="n">
        <v>0.0353</v>
      </c>
      <c r="F1777" s="7" t="n">
        <v>52589464690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레이저쎌 (412350)</t>
        </is>
      </c>
      <c r="B1778" s="8" t="inlineStr">
        <is>
          <t>특수 목적용 기계 제조업</t>
        </is>
      </c>
      <c r="C1778" s="9" t="n">
        <v>3595</v>
      </c>
      <c r="D1778" s="10" t="n">
        <v>-105</v>
      </c>
      <c r="E1778" s="11" t="n">
        <v>-0.0284</v>
      </c>
      <c r="F1778" s="9" t="n">
        <v>52497939585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피엔케이피부임상연구센타 (347740)</t>
        </is>
      </c>
      <c r="B1779" t="inlineStr">
        <is>
          <t>그외 기타 전문, 과학 및 기술 서비스업</t>
        </is>
      </c>
      <c r="C1779" s="7" t="n">
        <v>1746</v>
      </c>
      <c r="D1779" s="5" t="n">
        <v>10</v>
      </c>
      <c r="E1779" s="13" t="n">
        <v>0.0058</v>
      </c>
      <c r="F1779" s="7" t="n">
        <v>52398465696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2100</v>
      </c>
      <c r="D1780" s="10" t="n">
        <v>125</v>
      </c>
      <c r="E1780" s="11" t="n">
        <v>0.0633</v>
      </c>
      <c r="F1780" s="9" t="n">
        <v>52382931300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오가노이드사이언스 (476040)</t>
        </is>
      </c>
      <c r="B1781" t="inlineStr">
        <is>
          <t>자연과학 및 공학 연구개발업</t>
        </is>
      </c>
      <c r="C1781" s="7" t="n">
        <v>7950</v>
      </c>
      <c r="D1781" s="5" t="n">
        <v>520</v>
      </c>
      <c r="E1781" s="13" t="n">
        <v>0.07000000000000001</v>
      </c>
      <c r="F1781" s="7" t="n">
        <v>52356792000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소마젠 (950200)</t>
        </is>
      </c>
      <c r="B1782" s="8" t="inlineStr">
        <is>
          <t>그외 기타 전문, 과학 및 기술 서비스업</t>
        </is>
      </c>
      <c r="C1782" s="9" t="n">
        <v>2720</v>
      </c>
      <c r="D1782" s="10" t="n">
        <v>-15</v>
      </c>
      <c r="E1782" s="11" t="n">
        <v>-0.005500000000000001</v>
      </c>
      <c r="F1782" s="9" t="n">
        <v>52322064160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2750</v>
      </c>
      <c r="D1783" s="5" t="n">
        <v>30</v>
      </c>
      <c r="E1783" s="13" t="n">
        <v>0.011</v>
      </c>
      <c r="F1783" s="7" t="n">
        <v>52179484500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서울평가정보 (036120)</t>
        </is>
      </c>
      <c r="B1784" s="8" t="inlineStr">
        <is>
          <t>기타 정보 서비스업</t>
        </is>
      </c>
      <c r="C1784" s="9" t="n">
        <v>1482</v>
      </c>
      <c r="D1784" s="10" t="n">
        <v>17</v>
      </c>
      <c r="E1784" s="11" t="n">
        <v>0.0116</v>
      </c>
      <c r="F1784" s="9" t="n">
        <v>52084890000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위츠 (459100)</t>
        </is>
      </c>
      <c r="B1785" t="inlineStr">
        <is>
          <t>전자부품 제조업</t>
        </is>
      </c>
      <c r="C1785" s="7" t="n">
        <v>3865</v>
      </c>
      <c r="D1785" s="5" t="n">
        <v>175</v>
      </c>
      <c r="E1785" s="13" t="n">
        <v>0.0474</v>
      </c>
      <c r="F1785" s="7" t="n">
        <v>52046476500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에스엠씨지 (460870)</t>
        </is>
      </c>
      <c r="B1786" s="8" t="inlineStr">
        <is>
          <t>유리 및 유리제품 제조업</t>
        </is>
      </c>
      <c r="C1786" s="9" t="n">
        <v>2590</v>
      </c>
      <c r="D1786" s="10" t="n">
        <v>-10</v>
      </c>
      <c r="E1786" s="11" t="n">
        <v>-0.0038</v>
      </c>
      <c r="F1786" s="9" t="n">
        <v>51989857360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SJM홀딩스 (025530)</t>
        </is>
      </c>
      <c r="B1787" t="inlineStr">
        <is>
          <t>자동차 부품 및 내장품 판매업</t>
        </is>
      </c>
      <c r="C1787" s="7" t="n">
        <v>3480</v>
      </c>
      <c r="D1787" s="5" t="n">
        <v>-5</v>
      </c>
      <c r="E1787" s="13" t="n">
        <v>-0.0014</v>
      </c>
      <c r="F1787" s="7" t="n">
        <v>51970347840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THE E&amp;M (089230)</t>
        </is>
      </c>
      <c r="B1788" s="8" t="inlineStr">
        <is>
          <t>기타 정보 서비스업</t>
        </is>
      </c>
      <c r="C1788" s="9" t="n">
        <v>1348</v>
      </c>
      <c r="D1788" s="10" t="n">
        <v>50</v>
      </c>
      <c r="E1788" s="11" t="n">
        <v>0.0385</v>
      </c>
      <c r="F1788" s="9" t="n">
        <v>51791985192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고려산업 (002140)</t>
        </is>
      </c>
      <c r="B1789" t="inlineStr">
        <is>
          <t>곡물가공품, 전분 및 전분제품 제조업</t>
        </is>
      </c>
      <c r="C1789" s="7" t="n">
        <v>2075</v>
      </c>
      <c r="D1789" s="5" t="n">
        <v>-45</v>
      </c>
      <c r="E1789" s="13" t="n">
        <v>-0.0212</v>
      </c>
      <c r="F1789" s="7" t="n">
        <v>51749306875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제이씨현시스템 (033320)</t>
        </is>
      </c>
      <c r="B1790" s="8" t="inlineStr">
        <is>
          <t>기계장비 및 관련 물품 도매업</t>
        </is>
      </c>
      <c r="C1790" s="9" t="n">
        <v>2705</v>
      </c>
      <c r="D1790" s="10" t="n">
        <v>80</v>
      </c>
      <c r="E1790" s="11" t="n">
        <v>0.0305</v>
      </c>
      <c r="F1790" s="9" t="n">
        <v>51704538560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오리엔트바이오 (002630)</t>
        </is>
      </c>
      <c r="B1791" t="inlineStr">
        <is>
          <t>의약품 제조업</t>
        </is>
      </c>
      <c r="C1791" s="7" t="n">
        <v>872</v>
      </c>
      <c r="D1791" s="5" t="n">
        <v>-18</v>
      </c>
      <c r="E1791" s="13" t="n">
        <v>-0.0202</v>
      </c>
      <c r="F1791" s="7" t="n">
        <v>51702189744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코위버 (056360)</t>
        </is>
      </c>
      <c r="B1792" s="8" t="inlineStr">
        <is>
          <t>통신 및 방송 장비 제조업</t>
        </is>
      </c>
      <c r="C1792" s="9" t="n">
        <v>5270</v>
      </c>
      <c r="D1792" s="10" t="n">
        <v>230</v>
      </c>
      <c r="E1792" s="11" t="n">
        <v>0.04559999999999999</v>
      </c>
      <c r="F1792" s="9" t="n">
        <v>51629136000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엠투엔 (033310)</t>
        </is>
      </c>
      <c r="B1793" t="inlineStr">
        <is>
          <t>전자부품 제조업</t>
        </is>
      </c>
      <c r="C1793" s="7" t="n">
        <v>1291</v>
      </c>
      <c r="D1793" s="5" t="n">
        <v>4</v>
      </c>
      <c r="E1793" s="13" t="n">
        <v>0.0031</v>
      </c>
      <c r="F1793" s="7" t="n">
        <v>51604440696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머큐리 (100590)</t>
        </is>
      </c>
      <c r="B1794" s="8" t="inlineStr">
        <is>
          <t>통신 및 방송 장비 제조업</t>
        </is>
      </c>
      <c r="C1794" s="9" t="n">
        <v>3010</v>
      </c>
      <c r="D1794" s="10" t="n">
        <v>145</v>
      </c>
      <c r="E1794" s="11" t="n">
        <v>0.0506</v>
      </c>
      <c r="F1794" s="9" t="n">
        <v>51590030450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알에프세미 (096610)</t>
        </is>
      </c>
      <c r="B1795" t="inlineStr">
        <is>
          <t>반도체 제조업</t>
        </is>
      </c>
      <c r="C1795" s="7" t="n">
        <v>2965</v>
      </c>
      <c r="D1795" s="5" t="n">
        <v>0</v>
      </c>
      <c r="E1795" s="13" t="n">
        <v>0</v>
      </c>
      <c r="F1795" s="7" t="n">
        <v>51550708615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덕우전자 (263600)</t>
        </is>
      </c>
      <c r="B1796" s="8" t="inlineStr">
        <is>
          <t>전자부품 제조업</t>
        </is>
      </c>
      <c r="C1796" s="9" t="n">
        <v>3235</v>
      </c>
      <c r="D1796" s="10" t="n">
        <v>145</v>
      </c>
      <c r="E1796" s="11" t="n">
        <v>0.0469</v>
      </c>
      <c r="F1796" s="9" t="n">
        <v>51534552850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우원개발 (046940)</t>
        </is>
      </c>
      <c r="B1797" t="inlineStr">
        <is>
          <t>기반조성 및 시설물 축조관련 전문공사업</t>
        </is>
      </c>
      <c r="C1797" s="7" t="n">
        <v>2850</v>
      </c>
      <c r="D1797" s="5" t="n">
        <v>60</v>
      </c>
      <c r="E1797" s="13" t="n">
        <v>0.0215</v>
      </c>
      <c r="F1797" s="7" t="n">
        <v>51511897500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휴마시스 (205470)</t>
        </is>
      </c>
      <c r="B1798" s="8" t="inlineStr">
        <is>
          <t>의료용품 및 기타 의약 관련제품 제조업</t>
        </is>
      </c>
      <c r="C1798" s="9" t="n">
        <v>2085</v>
      </c>
      <c r="D1798" s="10" t="n">
        <v>50</v>
      </c>
      <c r="E1798" s="11" t="n">
        <v>0.0246</v>
      </c>
      <c r="F1798" s="9" t="n">
        <v>51447377085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파이오링크 (170790)</t>
        </is>
      </c>
      <c r="B1799" t="inlineStr">
        <is>
          <t>통신 및 방송 장비 제조업</t>
        </is>
      </c>
      <c r="C1799" s="7" t="n">
        <v>8040</v>
      </c>
      <c r="D1799" s="5" t="n">
        <v>40</v>
      </c>
      <c r="E1799" s="13" t="n">
        <v>0.005</v>
      </c>
      <c r="F1799" s="7" t="n">
        <v>51434573400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나노실리칸첨단소재 (286750)</t>
        </is>
      </c>
      <c r="B1800" s="8" t="inlineStr">
        <is>
          <t>기초 화학물질 제조업</t>
        </is>
      </c>
      <c r="C1800" s="9" t="n">
        <v>1605</v>
      </c>
      <c r="D1800" s="10" t="n">
        <v>5</v>
      </c>
      <c r="E1800" s="11" t="n">
        <v>0.0031</v>
      </c>
      <c r="F1800" s="9" t="n">
        <v>51406315485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4680</v>
      </c>
      <c r="D1801" s="5" t="n">
        <v>160</v>
      </c>
      <c r="E1801" s="13" t="n">
        <v>0.0354</v>
      </c>
      <c r="F1801" s="7" t="n">
        <v>51320880000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알피바이오 (314140)</t>
        </is>
      </c>
      <c r="B1802" s="8" t="inlineStr">
        <is>
          <t>의약품 제조업</t>
        </is>
      </c>
      <c r="C1802" s="9" t="n">
        <v>5920</v>
      </c>
      <c r="D1802" s="10" t="n">
        <v>-30</v>
      </c>
      <c r="E1802" s="11" t="n">
        <v>-0.005</v>
      </c>
      <c r="F1802" s="9" t="n">
        <v>51304857120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3685</v>
      </c>
      <c r="D1803" s="5" t="n">
        <v>110</v>
      </c>
      <c r="E1803" s="13" t="n">
        <v>0.0308</v>
      </c>
      <c r="F1803" s="7" t="n">
        <v>51304320375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대구백화점 (006370)</t>
        </is>
      </c>
      <c r="B1804" s="8" t="inlineStr">
        <is>
          <t>종합 소매업</t>
        </is>
      </c>
      <c r="C1804" s="9" t="n">
        <v>4740</v>
      </c>
      <c r="D1804" s="10" t="n">
        <v>-210</v>
      </c>
      <c r="E1804" s="11" t="n">
        <v>-0.0424</v>
      </c>
      <c r="F1804" s="9" t="n">
        <v>51294436140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부방 (014470)</t>
        </is>
      </c>
      <c r="B1805" t="inlineStr">
        <is>
          <t>부동산 임대 및 공급업</t>
        </is>
      </c>
      <c r="C1805" s="7" t="n">
        <v>853</v>
      </c>
      <c r="D1805" s="5" t="n">
        <v>-8</v>
      </c>
      <c r="E1805" s="13" t="n">
        <v>-0.009300000000000001</v>
      </c>
      <c r="F1805" s="7" t="n">
        <v>51224577780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한국특강 (007280)</t>
        </is>
      </c>
      <c r="B1806" s="8" t="inlineStr">
        <is>
          <t>1차 철강 제조업</t>
        </is>
      </c>
      <c r="C1806" s="9" t="n">
        <v>1787</v>
      </c>
      <c r="D1806" s="10" t="n">
        <v>-20</v>
      </c>
      <c r="E1806" s="11" t="n">
        <v>-0.0111</v>
      </c>
      <c r="F1806" s="9" t="n">
        <v>51191366980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화승알앤에이 (378850)</t>
        </is>
      </c>
      <c r="B1807" t="inlineStr">
        <is>
          <t>자동차 신품 부품 제조업</t>
        </is>
      </c>
      <c r="C1807" s="7" t="n">
        <v>2690</v>
      </c>
      <c r="D1807" s="5" t="n">
        <v>-15</v>
      </c>
      <c r="E1807" s="13" t="n">
        <v>-0.005500000000000001</v>
      </c>
      <c r="F1807" s="7" t="n">
        <v>51092845870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한켐 (457370)</t>
        </is>
      </c>
      <c r="B1808" s="8" t="inlineStr">
        <is>
          <t>기초 화학물질 제조업</t>
        </is>
      </c>
      <c r="C1808" s="9" t="n">
        <v>6330</v>
      </c>
      <c r="D1808" s="10" t="n">
        <v>160</v>
      </c>
      <c r="E1808" s="11" t="n">
        <v>0.0259</v>
      </c>
      <c r="F1808" s="9" t="n">
        <v>51064958220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코닉오토메이션 (391710)</t>
        </is>
      </c>
      <c r="B1809" t="inlineStr">
        <is>
          <t>특수 목적용 기계 제조업</t>
        </is>
      </c>
      <c r="C1809" s="7" t="n">
        <v>1196</v>
      </c>
      <c r="D1809" s="5" t="n">
        <v>76</v>
      </c>
      <c r="E1809" s="13" t="n">
        <v>0.0679</v>
      </c>
      <c r="F1809" s="7" t="n">
        <v>50974082120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화성밸브 (039610)</t>
        </is>
      </c>
      <c r="B1810" s="8" t="inlineStr">
        <is>
          <t>일반 목적용 기계 제조업</t>
        </is>
      </c>
      <c r="C1810" s="9" t="n">
        <v>4895</v>
      </c>
      <c r="D1810" s="10" t="n">
        <v>5</v>
      </c>
      <c r="E1810" s="11" t="n">
        <v>0.001</v>
      </c>
      <c r="F1810" s="9" t="n">
        <v>50958908000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SJM (123700)</t>
        </is>
      </c>
      <c r="B1811" t="inlineStr">
        <is>
          <t>자동차 신품 부품 제조업</t>
        </is>
      </c>
      <c r="C1811" s="7" t="n">
        <v>3265</v>
      </c>
      <c r="D1811" s="5" t="n">
        <v>-20</v>
      </c>
      <c r="E1811" s="13" t="n">
        <v>-0.0061</v>
      </c>
      <c r="F1811" s="7" t="n">
        <v>50949991970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위지트 (036090)</t>
        </is>
      </c>
      <c r="B1812" s="8" t="inlineStr">
        <is>
          <t>특수 목적용 기계 제조업</t>
        </is>
      </c>
      <c r="C1812" s="9" t="n">
        <v>1191</v>
      </c>
      <c r="D1812" s="10" t="n">
        <v>4</v>
      </c>
      <c r="E1812" s="11" t="n">
        <v>0.0034</v>
      </c>
      <c r="F1812" s="9" t="n">
        <v>50677662174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삼기 (122350)</t>
        </is>
      </c>
      <c r="B1813" t="inlineStr">
        <is>
          <t>자동차 신품 부품 제조업</t>
        </is>
      </c>
      <c r="C1813" s="7" t="n">
        <v>1320</v>
      </c>
      <c r="D1813" s="5" t="n">
        <v>52</v>
      </c>
      <c r="E1813" s="13" t="n">
        <v>0.04099999999999999</v>
      </c>
      <c r="F1813" s="7" t="n">
        <v>50608044960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에르코스 (435570)</t>
        </is>
      </c>
      <c r="B1814" s="8" t="inlineStr">
        <is>
          <t>도시락 및 식사용 조리식품 제조업</t>
        </is>
      </c>
      <c r="C1814" s="9" t="n">
        <v>6640</v>
      </c>
      <c r="D1814" s="10" t="n">
        <v>-70</v>
      </c>
      <c r="E1814" s="11" t="n">
        <v>-0.0104</v>
      </c>
      <c r="F1814" s="9" t="n">
        <v>50576767120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포니링크 (064800)</t>
        </is>
      </c>
      <c r="B1815" t="inlineStr">
        <is>
          <t>섬유, 의복, 신발 및 가죽제품 소매업</t>
        </is>
      </c>
      <c r="C1815" s="7" t="n">
        <v>1978</v>
      </c>
      <c r="D1815" s="5" t="n">
        <v>-27</v>
      </c>
      <c r="E1815" s="13" t="n">
        <v>-0.0135</v>
      </c>
      <c r="F1815" s="7" t="n">
        <v>50560565902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BYC우 (001465)</t>
        </is>
      </c>
      <c r="B1816" s="8" t="inlineStr">
        <is>
          <t>미분류</t>
        </is>
      </c>
      <c r="C1816" s="9" t="n">
        <v>23450</v>
      </c>
      <c r="D1816" s="10" t="n">
        <v>900</v>
      </c>
      <c r="E1816" s="11" t="n">
        <v>0.0399</v>
      </c>
      <c r="F1816" s="9" t="n">
        <v>50507782500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2960</v>
      </c>
      <c r="D1817" s="5" t="n">
        <v>0</v>
      </c>
      <c r="E1817" s="13" t="n">
        <v>0</v>
      </c>
      <c r="F1817" s="7" t="n">
        <v>50449050080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우성머티리얼스 (011300)</t>
        </is>
      </c>
      <c r="B1818" s="8" t="inlineStr">
        <is>
          <t>직물직조 및 직물제품 제조업</t>
        </is>
      </c>
      <c r="C1818" s="9" t="n">
        <v>3000</v>
      </c>
      <c r="D1818" s="10" t="n">
        <v>-40</v>
      </c>
      <c r="E1818" s="11" t="n">
        <v>-0.0132</v>
      </c>
      <c r="F1818" s="9" t="n">
        <v>50448219000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벡트 (457600)</t>
        </is>
      </c>
      <c r="B1819" t="inlineStr">
        <is>
          <t>영상 및 음향기기 제조업</t>
        </is>
      </c>
      <c r="C1819" s="7" t="n">
        <v>3680</v>
      </c>
      <c r="D1819" s="5" t="n">
        <v>275</v>
      </c>
      <c r="E1819" s="13" t="n">
        <v>0.0808</v>
      </c>
      <c r="F1819" s="7" t="n">
        <v>50443600000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대진첨단소재 (393970)</t>
        </is>
      </c>
      <c r="B1820" s="8" t="inlineStr">
        <is>
          <t>플라스틱제품 제조업</t>
        </is>
      </c>
      <c r="C1820" s="9" t="n">
        <v>2825</v>
      </c>
      <c r="D1820" s="10" t="n">
        <v>0</v>
      </c>
      <c r="E1820" s="11" t="n">
        <v>0</v>
      </c>
      <c r="F1820" s="9" t="n">
        <v>50428566500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경남스틸 (039240)</t>
        </is>
      </c>
      <c r="B1821" t="inlineStr">
        <is>
          <t>1차 철강 제조업</t>
        </is>
      </c>
      <c r="C1821" s="7" t="n">
        <v>1868</v>
      </c>
      <c r="D1821" s="5" t="n">
        <v>29</v>
      </c>
      <c r="E1821" s="13" t="n">
        <v>0.0158</v>
      </c>
      <c r="F1821" s="7" t="n">
        <v>50397900272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제노레이 (122310)</t>
        </is>
      </c>
      <c r="B1822" s="8" t="inlineStr">
        <is>
          <t>의료용 기기 제조업</t>
        </is>
      </c>
      <c r="C1822" s="9" t="n">
        <v>3460</v>
      </c>
      <c r="D1822" s="10" t="n">
        <v>0</v>
      </c>
      <c r="E1822" s="11" t="n">
        <v>0</v>
      </c>
      <c r="F1822" s="9" t="n">
        <v>50356300240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조비 (001550)</t>
        </is>
      </c>
      <c r="B1823" t="inlineStr">
        <is>
          <t>비료, 농약 및 살균, 살충제 제조업</t>
        </is>
      </c>
      <c r="C1823" s="7" t="n">
        <v>9680</v>
      </c>
      <c r="D1823" s="5" t="n">
        <v>200</v>
      </c>
      <c r="E1823" s="13" t="n">
        <v>0.0211</v>
      </c>
      <c r="F1823" s="7" t="n">
        <v>50260873520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1828</v>
      </c>
      <c r="D1824" s="10" t="n">
        <v>10</v>
      </c>
      <c r="E1824" s="11" t="n">
        <v>0.005500000000000001</v>
      </c>
      <c r="F1824" s="9" t="n">
        <v>50106220340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HLB파나진 (046210)</t>
        </is>
      </c>
      <c r="B1825" t="inlineStr">
        <is>
          <t>의료용품 및 기타 의약 관련제품 제조업</t>
        </is>
      </c>
      <c r="C1825" s="7" t="n">
        <v>1100</v>
      </c>
      <c r="D1825" s="5" t="n">
        <v>68</v>
      </c>
      <c r="E1825" s="13" t="n">
        <v>0.0659</v>
      </c>
      <c r="F1825" s="7" t="n">
        <v>50080756000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케이사인 (192250)</t>
        </is>
      </c>
      <c r="B1826" s="8" t="inlineStr">
        <is>
          <t>소프트웨어 개발 및 공급업</t>
        </is>
      </c>
      <c r="C1826" s="9" t="n">
        <v>7070</v>
      </c>
      <c r="D1826" s="10" t="n">
        <v>50</v>
      </c>
      <c r="E1826" s="11" t="n">
        <v>0.0071</v>
      </c>
      <c r="F1826" s="9" t="n">
        <v>49964573750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케이피항공산업 (288180)</t>
        </is>
      </c>
      <c r="B1827" t="inlineStr">
        <is>
          <t>항공기,우주선 및 부품 제조업</t>
        </is>
      </c>
      <c r="C1827" s="7" t="n">
        <v>6750</v>
      </c>
      <c r="D1827" s="5" t="n">
        <v>290</v>
      </c>
      <c r="E1827" s="13" t="n">
        <v>0.0449</v>
      </c>
      <c r="F1827" s="7" t="n">
        <v>49904518500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지에스이 (053050)</t>
        </is>
      </c>
      <c r="B1828" s="8" t="inlineStr">
        <is>
          <t>연료용 가스 제조 및 배관공급업</t>
        </is>
      </c>
      <c r="C1828" s="9" t="n">
        <v>1661</v>
      </c>
      <c r="D1828" s="10" t="n">
        <v>-24</v>
      </c>
      <c r="E1828" s="11" t="n">
        <v>-0.0142</v>
      </c>
      <c r="F1828" s="9" t="n">
        <v>49809398617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진양산업 (003780)</t>
        </is>
      </c>
      <c r="B1829" t="inlineStr">
        <is>
          <t>플라스틱제품 제조업</t>
        </is>
      </c>
      <c r="C1829" s="7" t="n">
        <v>3830</v>
      </c>
      <c r="D1829" s="5" t="n">
        <v>50</v>
      </c>
      <c r="E1829" s="13" t="n">
        <v>0.0132</v>
      </c>
      <c r="F1829" s="7" t="n">
        <v>49790000000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현대건설우 (000725)</t>
        </is>
      </c>
      <c r="B1830" s="8" t="inlineStr">
        <is>
          <t>미분류</t>
        </is>
      </c>
      <c r="C1830" s="9" t="n">
        <v>47200</v>
      </c>
      <c r="D1830" s="10" t="n">
        <v>450</v>
      </c>
      <c r="E1830" s="11" t="n">
        <v>0.009599999999999999</v>
      </c>
      <c r="F1830" s="9" t="n">
        <v>49781509600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테고사이언스 (191420)</t>
        </is>
      </c>
      <c r="B1831" t="inlineStr">
        <is>
          <t>기초 의약물질 제조업</t>
        </is>
      </c>
      <c r="C1831" s="7" t="n">
        <v>6130</v>
      </c>
      <c r="D1831" s="5" t="n">
        <v>-150</v>
      </c>
      <c r="E1831" s="13" t="n">
        <v>-0.0239</v>
      </c>
      <c r="F1831" s="7" t="n">
        <v>49707152420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더블유에스아이 (299170)</t>
        </is>
      </c>
      <c r="B1832" s="8" t="inlineStr">
        <is>
          <t>생활용품 도매업</t>
        </is>
      </c>
      <c r="C1832" s="9" t="n">
        <v>1194</v>
      </c>
      <c r="D1832" s="10" t="n">
        <v>9</v>
      </c>
      <c r="E1832" s="11" t="n">
        <v>0.0076</v>
      </c>
      <c r="F1832" s="9" t="n">
        <v>49564477872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4190</v>
      </c>
      <c r="D1833" s="5" t="n">
        <v>15</v>
      </c>
      <c r="E1833" s="13" t="n">
        <v>0.0036</v>
      </c>
      <c r="F1833" s="7" t="n">
        <v>49562915020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제이엠티 (094970)</t>
        </is>
      </c>
      <c r="B1834" s="8" t="inlineStr">
        <is>
          <t>전자부품 제조업</t>
        </is>
      </c>
      <c r="C1834" s="9" t="n">
        <v>2950</v>
      </c>
      <c r="D1834" s="10" t="n">
        <v>325</v>
      </c>
      <c r="E1834" s="11" t="n">
        <v>0.1238</v>
      </c>
      <c r="F1834" s="9" t="n">
        <v>49407308000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옴니시스템 (057540)</t>
        </is>
      </c>
      <c r="B1835" t="inlineStr">
        <is>
          <t>측정, 시험, 항해, 제어 및 기타 정밀기기 제조업; 광학기기 제외</t>
        </is>
      </c>
      <c r="C1835" s="7" t="n">
        <v>831</v>
      </c>
      <c r="D1835" s="5" t="n">
        <v>-11</v>
      </c>
      <c r="E1835" s="13" t="n">
        <v>-0.0131</v>
      </c>
      <c r="F1835" s="7" t="n">
        <v>49356636708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3135</v>
      </c>
      <c r="D1836" s="10" t="n">
        <v>30</v>
      </c>
      <c r="E1836" s="11" t="n">
        <v>0.0097</v>
      </c>
      <c r="F1836" s="9" t="n">
        <v>49156800000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엔젯 (419080)</t>
        </is>
      </c>
      <c r="B1837" t="inlineStr">
        <is>
          <t>특수 목적용 기계 제조업</t>
        </is>
      </c>
      <c r="C1837" s="7" t="n">
        <v>4520</v>
      </c>
      <c r="D1837" s="5" t="n">
        <v>-135</v>
      </c>
      <c r="E1837" s="13" t="n">
        <v>-0.029</v>
      </c>
      <c r="F1837" s="7" t="n">
        <v>49140612840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포인트엔지니어링 (256630)</t>
        </is>
      </c>
      <c r="B1838" s="8" t="inlineStr">
        <is>
          <t>기타 금속 가공제품 제조업</t>
        </is>
      </c>
      <c r="C1838" s="9" t="n">
        <v>4235</v>
      </c>
      <c r="D1838" s="10" t="n">
        <v>-5</v>
      </c>
      <c r="E1838" s="11" t="n">
        <v>-0.0012</v>
      </c>
      <c r="F1838" s="9" t="n">
        <v>49123518290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5740</v>
      </c>
      <c r="D1839" s="5" t="n">
        <v>210</v>
      </c>
      <c r="E1839" s="13" t="n">
        <v>0.038</v>
      </c>
      <c r="F1839" s="7" t="n">
        <v>49116204200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세코닉스 (053450)</t>
        </is>
      </c>
      <c r="B1840" s="8" t="inlineStr">
        <is>
          <t>사진장비 및 광학기기 제조업</t>
        </is>
      </c>
      <c r="C1840" s="9" t="n">
        <v>3320</v>
      </c>
      <c r="D1840" s="10" t="n">
        <v>65</v>
      </c>
      <c r="E1840" s="11" t="n">
        <v>0.02</v>
      </c>
      <c r="F1840" s="9" t="n">
        <v>49112105960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아진전자부품 (009320)</t>
        </is>
      </c>
      <c r="B1841" t="inlineStr">
        <is>
          <t>자동차 신품 부품 제조업</t>
        </is>
      </c>
      <c r="C1841" s="7" t="n">
        <v>996</v>
      </c>
      <c r="D1841" s="5" t="n">
        <v>-2</v>
      </c>
      <c r="E1841" s="13" t="n">
        <v>-0.002</v>
      </c>
      <c r="F1841" s="7" t="n">
        <v>49102570920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이닉스 (452400)</t>
        </is>
      </c>
      <c r="B1842" s="8" t="inlineStr">
        <is>
          <t>자동차 신품 부품 제조업</t>
        </is>
      </c>
      <c r="C1842" s="9" t="n">
        <v>5410</v>
      </c>
      <c r="D1842" s="10" t="n">
        <v>-20</v>
      </c>
      <c r="E1842" s="11" t="n">
        <v>-0.0037</v>
      </c>
      <c r="F1842" s="9" t="n">
        <v>49076425480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2910</v>
      </c>
      <c r="D1843" s="5" t="n">
        <v>55</v>
      </c>
      <c r="E1843" s="13" t="n">
        <v>0.0193</v>
      </c>
      <c r="F1843" s="7" t="n">
        <v>48918706320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인성정보 (033230)</t>
        </is>
      </c>
      <c r="B1844" s="8" t="inlineStr">
        <is>
          <t>컴퓨터 프로그래밍, 시스템 통합 및 관리업</t>
        </is>
      </c>
      <c r="C1844" s="9" t="n">
        <v>967</v>
      </c>
      <c r="D1844" s="10" t="n">
        <v>47</v>
      </c>
      <c r="E1844" s="11" t="n">
        <v>0.05110000000000001</v>
      </c>
      <c r="F1844" s="9" t="n">
        <v>48848372460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탑코미디어 (134580)</t>
        </is>
      </c>
      <c r="B1845" t="inlineStr">
        <is>
          <t>자료처리, 호스팅, 포털 및 기타 인터넷 정보매개 서비스업</t>
        </is>
      </c>
      <c r="C1845" s="7" t="n">
        <v>987</v>
      </c>
      <c r="D1845" s="5" t="n">
        <v>6</v>
      </c>
      <c r="E1845" s="13" t="n">
        <v>0.0061</v>
      </c>
      <c r="F1845" s="7" t="n">
        <v>48653325063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4860</v>
      </c>
      <c r="D1846" s="10" t="n">
        <v>-80</v>
      </c>
      <c r="E1846" s="11" t="n">
        <v>-0.0162</v>
      </c>
      <c r="F1846" s="9" t="n">
        <v>48600000000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진원생명과학 (011000)</t>
        </is>
      </c>
      <c r="B1847" t="inlineStr">
        <is>
          <t>의약품 제조업</t>
        </is>
      </c>
      <c r="C1847" s="7" t="n">
        <v>2670</v>
      </c>
      <c r="D1847" s="5" t="n">
        <v>0</v>
      </c>
      <c r="E1847" s="13" t="n">
        <v>0</v>
      </c>
      <c r="F1847" s="7" t="n">
        <v>48531471270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씨아이테크 (004920)</t>
        </is>
      </c>
      <c r="B1848" s="8" t="inlineStr">
        <is>
          <t>영상 및 음향기기 제조업</t>
        </is>
      </c>
      <c r="C1848" s="9" t="n">
        <v>928</v>
      </c>
      <c r="D1848" s="10" t="n">
        <v>-13</v>
      </c>
      <c r="E1848" s="11" t="n">
        <v>-0.0138</v>
      </c>
      <c r="F1848" s="9" t="n">
        <v>48422921216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경창산업 (024910)</t>
        </is>
      </c>
      <c r="B1849" t="inlineStr">
        <is>
          <t>자동차 신품 부품 제조업</t>
        </is>
      </c>
      <c r="C1849" s="7" t="n">
        <v>1351</v>
      </c>
      <c r="D1849" s="5" t="n">
        <v>31</v>
      </c>
      <c r="E1849" s="13" t="n">
        <v>0.0235</v>
      </c>
      <c r="F1849" s="7" t="n">
        <v>48391475755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디티씨 (066670)</t>
        </is>
      </c>
      <c r="B1850" s="8" t="inlineStr">
        <is>
          <t>부동산 임대 및 공급업</t>
        </is>
      </c>
      <c r="C1850" s="9" t="n">
        <v>2580</v>
      </c>
      <c r="D1850" s="10" t="n">
        <v>-15</v>
      </c>
      <c r="E1850" s="11" t="n">
        <v>-0.0058</v>
      </c>
      <c r="F1850" s="9" t="n">
        <v>48225148440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에이테크솔루션 (071670)</t>
        </is>
      </c>
      <c r="B1851" t="inlineStr">
        <is>
          <t>특수 목적용 기계 제조업</t>
        </is>
      </c>
      <c r="C1851" s="7" t="n">
        <v>4820</v>
      </c>
      <c r="D1851" s="5" t="n">
        <v>155</v>
      </c>
      <c r="E1851" s="13" t="n">
        <v>0.0332</v>
      </c>
      <c r="F1851" s="7" t="n">
        <v>48200000000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유신 (054930)</t>
        </is>
      </c>
      <c r="B1852" s="8" t="inlineStr">
        <is>
          <t>건축기술, 엔지니어링 및 관련 기술 서비스업</t>
        </is>
      </c>
      <c r="C1852" s="9" t="n">
        <v>16060</v>
      </c>
      <c r="D1852" s="10" t="n">
        <v>180</v>
      </c>
      <c r="E1852" s="11" t="n">
        <v>0.0113</v>
      </c>
      <c r="F1852" s="9" t="n">
        <v>48180000000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아셈스 (136410)</t>
        </is>
      </c>
      <c r="B1853" t="inlineStr">
        <is>
          <t>플라스틱제품 제조업</t>
        </is>
      </c>
      <c r="C1853" s="7" t="n">
        <v>4370</v>
      </c>
      <c r="D1853" s="5" t="n">
        <v>30</v>
      </c>
      <c r="E1853" s="13" t="n">
        <v>0.0069</v>
      </c>
      <c r="F1853" s="7" t="n">
        <v>48153493220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우성 (006980)</t>
        </is>
      </c>
      <c r="B1854" s="8" t="inlineStr">
        <is>
          <t>곡물가공품, 전분 및 전분제품 제조업</t>
        </is>
      </c>
      <c r="C1854" s="9" t="n">
        <v>15540</v>
      </c>
      <c r="D1854" s="10" t="n">
        <v>-60</v>
      </c>
      <c r="E1854" s="11" t="n">
        <v>-0.0038</v>
      </c>
      <c r="F1854" s="9" t="n">
        <v>48018600000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푸른로보틱스 (094940)</t>
        </is>
      </c>
      <c r="B1855" t="inlineStr">
        <is>
          <t>컴퓨터 및 주변장치 제조업</t>
        </is>
      </c>
      <c r="C1855" s="7" t="n">
        <v>5730</v>
      </c>
      <c r="D1855" s="5" t="n">
        <v>240</v>
      </c>
      <c r="E1855" s="13" t="n">
        <v>0.0437</v>
      </c>
      <c r="F1855" s="7" t="n">
        <v>47910741780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에피소드컴퍼니 (317530)</t>
        </is>
      </c>
      <c r="B1856" s="8" t="inlineStr">
        <is>
          <t>영화, 비디오물, 방송프로그램 제작 및 배급업</t>
        </is>
      </c>
      <c r="C1856" s="9" t="n">
        <v>2735</v>
      </c>
      <c r="D1856" s="10" t="n">
        <v>125</v>
      </c>
      <c r="E1856" s="11" t="n">
        <v>0.0479</v>
      </c>
      <c r="F1856" s="9" t="n">
        <v>47848502270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코스나인 (082660)</t>
        </is>
      </c>
      <c r="B1857" t="inlineStr">
        <is>
          <t>기타 화학제품 제조업</t>
        </is>
      </c>
      <c r="C1857" s="7" t="n">
        <v>480</v>
      </c>
      <c r="D1857" s="5" t="n">
        <v>0</v>
      </c>
      <c r="E1857" s="13" t="n">
        <v>0</v>
      </c>
      <c r="F1857" s="7" t="n">
        <v>47827617120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SG세계물산 (004060)</t>
        </is>
      </c>
      <c r="B1858" s="8" t="inlineStr">
        <is>
          <t>상품 종합 도매업</t>
        </is>
      </c>
      <c r="C1858" s="9" t="n">
        <v>2360</v>
      </c>
      <c r="D1858" s="10" t="n">
        <v>35</v>
      </c>
      <c r="E1858" s="11" t="n">
        <v>0.0151</v>
      </c>
      <c r="F1858" s="9" t="n">
        <v>47772290560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1725</v>
      </c>
      <c r="D1859" s="5" t="n">
        <v>40</v>
      </c>
      <c r="E1859" s="13" t="n">
        <v>0.0237</v>
      </c>
      <c r="F1859" s="7" t="n">
        <v>47738350350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시큐레터 (418250)</t>
        </is>
      </c>
      <c r="B1860" s="8" t="inlineStr">
        <is>
          <t>소프트웨어 개발 및 공급업</t>
        </is>
      </c>
      <c r="C1860" s="9" t="n">
        <v>6550</v>
      </c>
      <c r="D1860" s="10" t="n">
        <v>0</v>
      </c>
      <c r="E1860" s="11" t="n">
        <v>0</v>
      </c>
      <c r="F1860" s="9" t="n">
        <v>47629012750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동양파일 (228340)</t>
        </is>
      </c>
      <c r="B1861" t="inlineStr">
        <is>
          <t>시멘트, 석회, 플라스터 및 그 제품 제조업</t>
        </is>
      </c>
      <c r="C1861" s="7" t="n">
        <v>2380</v>
      </c>
      <c r="D1861" s="5" t="n">
        <v>-70</v>
      </c>
      <c r="E1861" s="13" t="n">
        <v>-0.0286</v>
      </c>
      <c r="F1861" s="7" t="n">
        <v>47600000000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SM Life Design (063440)</t>
        </is>
      </c>
      <c r="B1862" s="8" t="inlineStr">
        <is>
          <t>기록매체 복제업</t>
        </is>
      </c>
      <c r="C1862" s="9" t="n">
        <v>1048</v>
      </c>
      <c r="D1862" s="10" t="n">
        <v>-7</v>
      </c>
      <c r="E1862" s="11" t="n">
        <v>-0.0066</v>
      </c>
      <c r="F1862" s="9" t="n">
        <v>47494693472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에스피시스템스 (317830)</t>
        </is>
      </c>
      <c r="B1863" t="inlineStr">
        <is>
          <t>특수 목적용 기계 제조업</t>
        </is>
      </c>
      <c r="C1863" s="7" t="n">
        <v>4405</v>
      </c>
      <c r="D1863" s="5" t="n">
        <v>130</v>
      </c>
      <c r="E1863" s="13" t="n">
        <v>0.0304</v>
      </c>
      <c r="F1863" s="7" t="n">
        <v>47458668290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HLB제넥스 (187420)</t>
        </is>
      </c>
      <c r="B1864" s="8" t="inlineStr">
        <is>
          <t>기초 의약물질 제조업</t>
        </is>
      </c>
      <c r="C1864" s="9" t="n">
        <v>1452</v>
      </c>
      <c r="D1864" s="10" t="n">
        <v>13</v>
      </c>
      <c r="E1864" s="11" t="n">
        <v>0.009000000000000001</v>
      </c>
      <c r="F1864" s="9" t="n">
        <v>47400463044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씨티케이 (260930)</t>
        </is>
      </c>
      <c r="B1865" t="inlineStr">
        <is>
          <t>기타 화학제품 제조업</t>
        </is>
      </c>
      <c r="C1865" s="7" t="n">
        <v>2450</v>
      </c>
      <c r="D1865" s="5" t="n">
        <v>50</v>
      </c>
      <c r="E1865" s="13" t="n">
        <v>0.0208</v>
      </c>
      <c r="F1865" s="7" t="n">
        <v>47386897950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SK디스커버리우 (006125)</t>
        </is>
      </c>
      <c r="B1866" s="8" t="inlineStr">
        <is>
          <t>미분류</t>
        </is>
      </c>
      <c r="C1866" s="9" t="n">
        <v>38450</v>
      </c>
      <c r="D1866" s="10" t="n">
        <v>150</v>
      </c>
      <c r="E1866" s="11" t="n">
        <v>0.0039</v>
      </c>
      <c r="F1866" s="9" t="n">
        <v>47359057250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전방 (000950)</t>
        </is>
      </c>
      <c r="B1867" t="inlineStr">
        <is>
          <t>방적 및 가공사 제조업</t>
        </is>
      </c>
      <c r="C1867" s="7" t="n">
        <v>28000</v>
      </c>
      <c r="D1867" s="5" t="n">
        <v>550</v>
      </c>
      <c r="E1867" s="13" t="n">
        <v>0.02</v>
      </c>
      <c r="F1867" s="7" t="n">
        <v>47040000000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케이비아이동국실업 (001620)</t>
        </is>
      </c>
      <c r="B1868" s="8" t="inlineStr">
        <is>
          <t>자동차 신품 부품 제조업</t>
        </is>
      </c>
      <c r="C1868" s="9" t="n">
        <v>2110</v>
      </c>
      <c r="D1868" s="10" t="n">
        <v>15</v>
      </c>
      <c r="E1868" s="11" t="n">
        <v>0.0072</v>
      </c>
      <c r="F1868" s="9" t="n">
        <v>46965658660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제이스코홀딩스 (023440)</t>
        </is>
      </c>
      <c r="B1869" t="inlineStr">
        <is>
          <t>1차 철강 제조업</t>
        </is>
      </c>
      <c r="C1869" s="7" t="n">
        <v>521</v>
      </c>
      <c r="D1869" s="5" t="n">
        <v>0</v>
      </c>
      <c r="E1869" s="13" t="n">
        <v>0</v>
      </c>
      <c r="F1869" s="7" t="n">
        <v>46964378481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금호전기 (001210)</t>
        </is>
      </c>
      <c r="B1870" s="8" t="inlineStr">
        <is>
          <t>전구 및 조명장치 제조업</t>
        </is>
      </c>
      <c r="C1870" s="9" t="n">
        <v>3790</v>
      </c>
      <c r="D1870" s="10" t="n">
        <v>-325</v>
      </c>
      <c r="E1870" s="11" t="n">
        <v>-0.079</v>
      </c>
      <c r="F1870" s="9" t="n">
        <v>46905100640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쎄크 (081180)</t>
        </is>
      </c>
      <c r="B1871" t="inlineStr">
        <is>
          <t>일반 목적용 기계 제조업</t>
        </is>
      </c>
      <c r="C1871" s="7" t="n">
        <v>5300</v>
      </c>
      <c r="D1871" s="5" t="n">
        <v>-50</v>
      </c>
      <c r="E1871" s="13" t="n">
        <v>-0.009300000000000001</v>
      </c>
      <c r="F1871" s="7" t="n">
        <v>46775335500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노브랜드 (145170)</t>
        </is>
      </c>
      <c r="B1872" s="8" t="inlineStr">
        <is>
          <t>편조의복 제조업</t>
        </is>
      </c>
      <c r="C1872" s="9" t="n">
        <v>2760</v>
      </c>
      <c r="D1872" s="10" t="n">
        <v>-5</v>
      </c>
      <c r="E1872" s="11" t="n">
        <v>-0.0018</v>
      </c>
      <c r="F1872" s="9" t="n">
        <v>46667197800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에이치시티 (072990)</t>
        </is>
      </c>
      <c r="B1873" t="inlineStr">
        <is>
          <t>기타 과학기술 서비스업</t>
        </is>
      </c>
      <c r="C1873" s="7" t="n">
        <v>3215</v>
      </c>
      <c r="D1873" s="5" t="n">
        <v>-30</v>
      </c>
      <c r="E1873" s="13" t="n">
        <v>-0.0092</v>
      </c>
      <c r="F1873" s="7" t="n">
        <v>46611732290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4735</v>
      </c>
      <c r="D1874" s="10" t="n">
        <v>90</v>
      </c>
      <c r="E1874" s="11" t="n">
        <v>0.0194</v>
      </c>
      <c r="F1874" s="9" t="n">
        <v>46560239880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쎄노텍 (222420)</t>
        </is>
      </c>
      <c r="B1875" t="inlineStr">
        <is>
          <t>기타 비금속 광물제품 제조업</t>
        </is>
      </c>
      <c r="C1875" s="7" t="n">
        <v>961</v>
      </c>
      <c r="D1875" s="5" t="n">
        <v>64</v>
      </c>
      <c r="E1875" s="13" t="n">
        <v>0.0713</v>
      </c>
      <c r="F1875" s="7" t="n">
        <v>46530200603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유성기업 (002920)</t>
        </is>
      </c>
      <c r="B1876" s="8" t="inlineStr">
        <is>
          <t>자동차 신품 부품 제조업</t>
        </is>
      </c>
      <c r="C1876" s="9" t="n">
        <v>1791</v>
      </c>
      <c r="D1876" s="10" t="n">
        <v>41</v>
      </c>
      <c r="E1876" s="11" t="n">
        <v>0.0234</v>
      </c>
      <c r="F1876" s="9" t="n">
        <v>46471972500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오상자이엘 (053980)</t>
        </is>
      </c>
      <c r="B1877" t="inlineStr">
        <is>
          <t>소프트웨어 개발 및 공급업</t>
        </is>
      </c>
      <c r="C1877" s="7" t="n">
        <v>2445</v>
      </c>
      <c r="D1877" s="5" t="n">
        <v>5</v>
      </c>
      <c r="E1877" s="13" t="n">
        <v>0.002</v>
      </c>
      <c r="F1877" s="7" t="n">
        <v>46412904435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대호에이엘 (069460)</t>
        </is>
      </c>
      <c r="B1878" s="8" t="inlineStr">
        <is>
          <t>1차 비철금속 제조업</t>
        </is>
      </c>
      <c r="C1878" s="9" t="n">
        <v>2660</v>
      </c>
      <c r="D1878" s="10" t="n">
        <v>0</v>
      </c>
      <c r="E1878" s="11" t="n">
        <v>0</v>
      </c>
      <c r="F1878" s="9" t="n">
        <v>46322277400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씨유테크 (376290)</t>
        </is>
      </c>
      <c r="B1879" t="inlineStr">
        <is>
          <t>전자부품 제조업</t>
        </is>
      </c>
      <c r="C1879" s="7" t="n">
        <v>2610</v>
      </c>
      <c r="D1879" s="5" t="n">
        <v>110</v>
      </c>
      <c r="E1879" s="13" t="n">
        <v>0.044</v>
      </c>
      <c r="F1879" s="7" t="n">
        <v>46086075000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셀로맥스사이언스 (471820)</t>
        </is>
      </c>
      <c r="B1880" s="8" t="inlineStr">
        <is>
          <t>기타 식품 제조업</t>
        </is>
      </c>
      <c r="C1880" s="9" t="n">
        <v>4075</v>
      </c>
      <c r="D1880" s="10" t="n">
        <v>5</v>
      </c>
      <c r="E1880" s="11" t="n">
        <v>0.0012</v>
      </c>
      <c r="F1880" s="9" t="n">
        <v>46059231925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홈캐스트 (064240)</t>
        </is>
      </c>
      <c r="B1881" t="inlineStr">
        <is>
          <t>기타 전문 도매업</t>
        </is>
      </c>
      <c r="C1881" s="7" t="n">
        <v>1326</v>
      </c>
      <c r="D1881" s="5" t="n">
        <v>13</v>
      </c>
      <c r="E1881" s="13" t="n">
        <v>0.009899999999999999</v>
      </c>
      <c r="F1881" s="7" t="n">
        <v>46004576826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현우산업 (092300)</t>
        </is>
      </c>
      <c r="B1882" s="8" t="inlineStr">
        <is>
          <t>전자부품 제조업</t>
        </is>
      </c>
      <c r="C1882" s="9" t="n">
        <v>2270</v>
      </c>
      <c r="D1882" s="10" t="n">
        <v>90</v>
      </c>
      <c r="E1882" s="11" t="n">
        <v>0.0413</v>
      </c>
      <c r="F1882" s="9" t="n">
        <v>45740207170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제일테크노스 (038010)</t>
        </is>
      </c>
      <c r="B1883" t="inlineStr">
        <is>
          <t>구조용 금속제품, 탱크 및 증기발생기 제조업</t>
        </is>
      </c>
      <c r="C1883" s="7" t="n">
        <v>5080</v>
      </c>
      <c r="D1883" s="5" t="n">
        <v>20</v>
      </c>
      <c r="E1883" s="13" t="n">
        <v>0.004</v>
      </c>
      <c r="F1883" s="7" t="n">
        <v>45720000000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2605</v>
      </c>
      <c r="D1884" s="10" t="n">
        <v>65</v>
      </c>
      <c r="E1884" s="11" t="n">
        <v>0.0256</v>
      </c>
      <c r="F1884" s="9" t="n">
        <v>45666952500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티이엠씨씨엔에스 (241790)</t>
        </is>
      </c>
      <c r="B1885" t="inlineStr">
        <is>
          <t>특수 목적용 기계 제조업</t>
        </is>
      </c>
      <c r="C1885" s="7" t="n">
        <v>4565</v>
      </c>
      <c r="D1885" s="5" t="n">
        <v>-45</v>
      </c>
      <c r="E1885" s="13" t="n">
        <v>-0.0098</v>
      </c>
      <c r="F1885" s="7" t="n">
        <v>45662024210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캐프 (198080)</t>
        </is>
      </c>
      <c r="B1886" s="8" t="inlineStr">
        <is>
          <t>전자부품 제조업</t>
        </is>
      </c>
      <c r="C1886" s="9" t="n">
        <v>2120</v>
      </c>
      <c r="D1886" s="10" t="n">
        <v>35</v>
      </c>
      <c r="E1886" s="11" t="n">
        <v>0.0168</v>
      </c>
      <c r="F1886" s="9" t="n">
        <v>45654592200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8070</v>
      </c>
      <c r="D1887" s="5" t="n">
        <v>90</v>
      </c>
      <c r="E1887" s="13" t="n">
        <v>0.0113</v>
      </c>
      <c r="F1887" s="7" t="n">
        <v>45482520000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유티아이 (179900)</t>
        </is>
      </c>
      <c r="B1888" s="8" t="inlineStr">
        <is>
          <t>전자부품 제조업</t>
        </is>
      </c>
      <c r="C1888" s="9" t="n">
        <v>2295</v>
      </c>
      <c r="D1888" s="10" t="n">
        <v>-15</v>
      </c>
      <c r="E1888" s="11" t="n">
        <v>-0.006500000000000001</v>
      </c>
      <c r="F1888" s="9" t="n">
        <v>45418995540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CJ 바이오사이언스 (311690)</t>
        </is>
      </c>
      <c r="B1889" t="inlineStr">
        <is>
          <t>자연과학 및 공학 연구개발업</t>
        </is>
      </c>
      <c r="C1889" s="7" t="n">
        <v>3475</v>
      </c>
      <c r="D1889" s="5" t="n">
        <v>45</v>
      </c>
      <c r="E1889" s="13" t="n">
        <v>0.0131</v>
      </c>
      <c r="F1889" s="7" t="n">
        <v>45402480450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하이드로리튬 (101670)</t>
        </is>
      </c>
      <c r="B1890" s="8" t="inlineStr">
        <is>
          <t>구조용 금속제품, 탱크 및 증기발생기 제조업</t>
        </is>
      </c>
      <c r="C1890" s="9" t="n">
        <v>799</v>
      </c>
      <c r="D1890" s="10" t="n">
        <v>17</v>
      </c>
      <c r="E1890" s="11" t="n">
        <v>0.0217</v>
      </c>
      <c r="F1890" s="9" t="n">
        <v>45364972413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1784</v>
      </c>
      <c r="D1891" s="5" t="n">
        <v>37</v>
      </c>
      <c r="E1891" s="13" t="n">
        <v>0.0212</v>
      </c>
      <c r="F1891" s="7" t="n">
        <v>45292193784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대모 (317850)</t>
        </is>
      </c>
      <c r="B1892" s="8" t="inlineStr">
        <is>
          <t>특수 목적용 기계 제조업</t>
        </is>
      </c>
      <c r="C1892" s="9" t="n">
        <v>5440</v>
      </c>
      <c r="D1892" s="10" t="n">
        <v>240</v>
      </c>
      <c r="E1892" s="11" t="n">
        <v>0.0462</v>
      </c>
      <c r="F1892" s="9" t="n">
        <v>45284844800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2680</v>
      </c>
      <c r="D1893" s="5" t="n">
        <v>50</v>
      </c>
      <c r="E1893" s="13" t="n">
        <v>0.019</v>
      </c>
      <c r="F1893" s="7" t="n">
        <v>45263868040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네오이뮨텍 (950220)</t>
        </is>
      </c>
      <c r="B1894" s="8" t="inlineStr">
        <is>
          <t>자연과학 및 공학 연구개발업</t>
        </is>
      </c>
      <c r="C1894" s="9" t="n">
        <v>1320</v>
      </c>
      <c r="D1894" s="10" t="n">
        <v>15</v>
      </c>
      <c r="E1894" s="11" t="n">
        <v>0.0115</v>
      </c>
      <c r="F1894" s="9" t="n">
        <v>45159628800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부산주공 (005030)</t>
        </is>
      </c>
      <c r="B1895" t="inlineStr">
        <is>
          <t>자동차 신품 부품 제조업</t>
        </is>
      </c>
      <c r="C1895" s="7" t="n">
        <v>486</v>
      </c>
      <c r="D1895" s="5" t="n">
        <v>0</v>
      </c>
      <c r="E1895" s="13" t="n">
        <v>0</v>
      </c>
      <c r="F1895" s="7" t="n">
        <v>45092532168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삼익제약 (014950)</t>
        </is>
      </c>
      <c r="B1896" s="8" t="inlineStr">
        <is>
          <t>의약품 제조업</t>
        </is>
      </c>
      <c r="C1896" s="9" t="n">
        <v>4465</v>
      </c>
      <c r="D1896" s="10" t="n">
        <v>5</v>
      </c>
      <c r="E1896" s="11" t="n">
        <v>0.0011</v>
      </c>
      <c r="F1896" s="9" t="n">
        <v>44951780420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TPC로보틱스 (048770)</t>
        </is>
      </c>
      <c r="B1897" t="inlineStr">
        <is>
          <t>일반 목적용 기계 제조업</t>
        </is>
      </c>
      <c r="C1897" s="7" t="n">
        <v>2860</v>
      </c>
      <c r="D1897" s="5" t="n">
        <v>165</v>
      </c>
      <c r="E1897" s="13" t="n">
        <v>0.0612</v>
      </c>
      <c r="F1897" s="7" t="n">
        <v>44896254260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미래에셋맵스리츠 (357250)</t>
        </is>
      </c>
      <c r="B1898" s="8" t="inlineStr">
        <is>
          <t>부동산 임대 및 공급업</t>
        </is>
      </c>
      <c r="C1898" s="9" t="n">
        <v>1795</v>
      </c>
      <c r="D1898" s="10" t="n">
        <v>8</v>
      </c>
      <c r="E1898" s="11" t="n">
        <v>0.004500000000000001</v>
      </c>
      <c r="F1898" s="9" t="n">
        <v>44866213475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아시아경제 (127710)</t>
        </is>
      </c>
      <c r="B1899" t="inlineStr">
        <is>
          <t>자료처리, 호스팅, 포털 및 기타 인터넷 정보매개 서비스업</t>
        </is>
      </c>
      <c r="C1899" s="7" t="n">
        <v>1018</v>
      </c>
      <c r="D1899" s="5" t="n">
        <v>19</v>
      </c>
      <c r="E1899" s="13" t="n">
        <v>0.019</v>
      </c>
      <c r="F1899" s="7" t="n">
        <v>44842095780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1630</v>
      </c>
      <c r="D1900" s="10" t="n">
        <v>8</v>
      </c>
      <c r="E1900" s="11" t="n">
        <v>0.0049</v>
      </c>
      <c r="F1900" s="9" t="n">
        <v>44835480900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러셀 (217500)</t>
        </is>
      </c>
      <c r="B1901" t="inlineStr">
        <is>
          <t>특수 목적용 기계 제조업</t>
        </is>
      </c>
      <c r="C1901" s="7" t="n">
        <v>1409</v>
      </c>
      <c r="D1901" s="5" t="n">
        <v>4</v>
      </c>
      <c r="E1901" s="13" t="n">
        <v>0.0028</v>
      </c>
      <c r="F1901" s="7" t="n">
        <v>44823108000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서원 (021050)</t>
        </is>
      </c>
      <c r="B1902" s="8" t="inlineStr">
        <is>
          <t>금속 주조업</t>
        </is>
      </c>
      <c r="C1902" s="9" t="n">
        <v>944</v>
      </c>
      <c r="D1902" s="10" t="n">
        <v>4</v>
      </c>
      <c r="E1902" s="11" t="n">
        <v>0.0043</v>
      </c>
      <c r="F1902" s="9" t="n">
        <v>44816012960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이엔플러스 (074610)</t>
        </is>
      </c>
      <c r="B1903" t="inlineStr">
        <is>
          <t>일반 목적용 기계 제조업</t>
        </is>
      </c>
      <c r="C1903" s="7" t="n">
        <v>5110</v>
      </c>
      <c r="D1903" s="5" t="n">
        <v>0</v>
      </c>
      <c r="E1903" s="13" t="n">
        <v>0</v>
      </c>
      <c r="F1903" s="7" t="n">
        <v>44815400070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영우디에스피 (143540)</t>
        </is>
      </c>
      <c r="B1904" s="8" t="inlineStr">
        <is>
          <t>특수 목적용 기계 제조업</t>
        </is>
      </c>
      <c r="C1904" s="9" t="n">
        <v>1002</v>
      </c>
      <c r="D1904" s="10" t="n">
        <v>-31</v>
      </c>
      <c r="E1904" s="11" t="n">
        <v>-0.03</v>
      </c>
      <c r="F1904" s="9" t="n">
        <v>44689094790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대원 (007680)</t>
        </is>
      </c>
      <c r="B1905" t="inlineStr">
        <is>
          <t>건물 건설업</t>
        </is>
      </c>
      <c r="C1905" s="7" t="n">
        <v>3370</v>
      </c>
      <c r="D1905" s="5" t="n">
        <v>60</v>
      </c>
      <c r="E1905" s="13" t="n">
        <v>0.0181</v>
      </c>
      <c r="F1905" s="7" t="n">
        <v>44560627060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우리바이오 (082850)</t>
        </is>
      </c>
      <c r="B1906" s="8" t="inlineStr">
        <is>
          <t>기타 식품 제조업</t>
        </is>
      </c>
      <c r="C1906" s="9" t="n">
        <v>918</v>
      </c>
      <c r="D1906" s="10" t="n">
        <v>4</v>
      </c>
      <c r="E1906" s="11" t="n">
        <v>0.0044</v>
      </c>
      <c r="F1906" s="9" t="n">
        <v>44483138604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4545</v>
      </c>
      <c r="D1907" s="5" t="n">
        <v>110</v>
      </c>
      <c r="E1907" s="13" t="n">
        <v>0.0248</v>
      </c>
      <c r="F1907" s="7" t="n">
        <v>44341419960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SB성보 (003080)</t>
        </is>
      </c>
      <c r="B1908" s="8" t="inlineStr">
        <is>
          <t>비료, 농약 및 살균, 살충제 제조업</t>
        </is>
      </c>
      <c r="C1908" s="9" t="n">
        <v>2210</v>
      </c>
      <c r="D1908" s="10" t="n">
        <v>20</v>
      </c>
      <c r="E1908" s="11" t="n">
        <v>0.0091</v>
      </c>
      <c r="F1908" s="9" t="n">
        <v>44244200000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이브이첨단소재 (131400)</t>
        </is>
      </c>
      <c r="B1909" t="inlineStr">
        <is>
          <t>전자부품 제조업</t>
        </is>
      </c>
      <c r="C1909" s="7" t="n">
        <v>741</v>
      </c>
      <c r="D1909" s="5" t="n">
        <v>125</v>
      </c>
      <c r="E1909" s="13" t="n">
        <v>0.2029</v>
      </c>
      <c r="F1909" s="7" t="n">
        <v>44157584562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파라택시스코리아 (288330)</t>
        </is>
      </c>
      <c r="B1910" s="8" t="inlineStr">
        <is>
          <t>그외 기타 전문, 과학 및 기술 서비스업</t>
        </is>
      </c>
      <c r="C1910" s="9" t="n">
        <v>416</v>
      </c>
      <c r="D1910" s="10" t="n">
        <v>0</v>
      </c>
      <c r="E1910" s="11" t="n">
        <v>0</v>
      </c>
      <c r="F1910" s="9" t="n">
        <v>44129674368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에이텍모빌리티 (224110)</t>
        </is>
      </c>
      <c r="B1911" t="inlineStr">
        <is>
          <t>통신 및 방송 장비 제조업</t>
        </is>
      </c>
      <c r="C1911" s="7" t="n">
        <v>8680</v>
      </c>
      <c r="D1911" s="5" t="n">
        <v>-20</v>
      </c>
      <c r="E1911" s="13" t="n">
        <v>-0.0023</v>
      </c>
      <c r="F1911" s="7" t="n">
        <v>44097750480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삼천리자전거 (024950)</t>
        </is>
      </c>
      <c r="B1912" s="8" t="inlineStr">
        <is>
          <t>생활용품 도매업</t>
        </is>
      </c>
      <c r="C1912" s="9" t="n">
        <v>3555</v>
      </c>
      <c r="D1912" s="10" t="n">
        <v>100</v>
      </c>
      <c r="E1912" s="11" t="n">
        <v>0.0289</v>
      </c>
      <c r="F1912" s="9" t="n">
        <v>44082000000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YW (051390)</t>
        </is>
      </c>
      <c r="B1913" t="inlineStr">
        <is>
          <t>상품 종합 도매업</t>
        </is>
      </c>
      <c r="C1913" s="7" t="n">
        <v>3880</v>
      </c>
      <c r="D1913" s="5" t="n">
        <v>-20</v>
      </c>
      <c r="E1913" s="13" t="n">
        <v>-0.0051</v>
      </c>
      <c r="F1913" s="7" t="n">
        <v>44058827840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2330</v>
      </c>
      <c r="D1914" s="10" t="n">
        <v>0</v>
      </c>
      <c r="E1914" s="11" t="n">
        <v>0</v>
      </c>
      <c r="F1914" s="9" t="n">
        <v>44007504530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코어라인소프트 (384470)</t>
        </is>
      </c>
      <c r="B1915" t="inlineStr">
        <is>
          <t>소프트웨어 개발 및 공급업</t>
        </is>
      </c>
      <c r="C1915" s="7" t="n">
        <v>2445</v>
      </c>
      <c r="D1915" s="5" t="n">
        <v>45</v>
      </c>
      <c r="E1915" s="13" t="n">
        <v>0.0188</v>
      </c>
      <c r="F1915" s="7" t="n">
        <v>43879661940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액토즈소프트 (052790)</t>
        </is>
      </c>
      <c r="B1916" s="8" t="inlineStr">
        <is>
          <t>소프트웨어 개발 및 공급업</t>
        </is>
      </c>
      <c r="C1916" s="9" t="n">
        <v>4000</v>
      </c>
      <c r="D1916" s="10" t="n">
        <v>55</v>
      </c>
      <c r="E1916" s="11" t="n">
        <v>0.0139</v>
      </c>
      <c r="F1916" s="9" t="n">
        <v>43698188000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시선AI (340810)</t>
        </is>
      </c>
      <c r="B1917" t="inlineStr">
        <is>
          <t>소프트웨어 개발 및 공급업</t>
        </is>
      </c>
      <c r="C1917" s="7" t="n">
        <v>3200</v>
      </c>
      <c r="D1917" s="5" t="n">
        <v>15</v>
      </c>
      <c r="E1917" s="13" t="n">
        <v>0.004699999999999999</v>
      </c>
      <c r="F1917" s="7" t="n">
        <v>43663923200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모티브링크 (463480)</t>
        </is>
      </c>
      <c r="B1918" s="8" t="inlineStr">
        <is>
          <t>전자부품 제조업</t>
        </is>
      </c>
      <c r="C1918" s="9" t="n">
        <v>3500</v>
      </c>
      <c r="D1918" s="10" t="n">
        <v>10</v>
      </c>
      <c r="E1918" s="11" t="n">
        <v>0.0029</v>
      </c>
      <c r="F1918" s="9" t="n">
        <v>43366253000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조광페인트 (004910)</t>
        </is>
      </c>
      <c r="B1919" t="inlineStr">
        <is>
          <t>기타 화학제품 제조업</t>
        </is>
      </c>
      <c r="C1919" s="7" t="n">
        <v>3385</v>
      </c>
      <c r="D1919" s="5" t="n">
        <v>40</v>
      </c>
      <c r="E1919" s="13" t="n">
        <v>0.012</v>
      </c>
      <c r="F1919" s="7" t="n">
        <v>43328000000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프로이천 (321260)</t>
        </is>
      </c>
      <c r="B1920" s="8" t="inlineStr">
        <is>
          <t>반도체 제조업</t>
        </is>
      </c>
      <c r="C1920" s="9" t="n">
        <v>1536</v>
      </c>
      <c r="D1920" s="10" t="n">
        <v>52</v>
      </c>
      <c r="E1920" s="11" t="n">
        <v>0.035</v>
      </c>
      <c r="F1920" s="9" t="n">
        <v>43303041024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하츠 (066130)</t>
        </is>
      </c>
      <c r="B1921" t="inlineStr">
        <is>
          <t>가정용 기기 제조업</t>
        </is>
      </c>
      <c r="C1921" s="7" t="n">
        <v>3380</v>
      </c>
      <c r="D1921" s="5" t="n">
        <v>105</v>
      </c>
      <c r="E1921" s="13" t="n">
        <v>0.0321</v>
      </c>
      <c r="F1921" s="7" t="n">
        <v>43264000000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2160</v>
      </c>
      <c r="D1922" s="10" t="n">
        <v>35</v>
      </c>
      <c r="E1922" s="11" t="n">
        <v>0.0165</v>
      </c>
      <c r="F1922" s="9" t="n">
        <v>43200000000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2010</v>
      </c>
      <c r="D1923" s="5" t="n">
        <v>-20</v>
      </c>
      <c r="E1923" s="13" t="n">
        <v>-0.009899999999999999</v>
      </c>
      <c r="F1923" s="7" t="n">
        <v>43157614500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퀀타매트릭스 (317690)</t>
        </is>
      </c>
      <c r="B1924" s="8" t="inlineStr">
        <is>
          <t>의료용 기기 제조업</t>
        </is>
      </c>
      <c r="C1924" s="9" t="n">
        <v>2140</v>
      </c>
      <c r="D1924" s="10" t="n">
        <v>15</v>
      </c>
      <c r="E1924" s="11" t="n">
        <v>0.0071</v>
      </c>
      <c r="F1924" s="9" t="n">
        <v>43088962060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아이엠비디엑스 (461030)</t>
        </is>
      </c>
      <c r="B1925" t="inlineStr">
        <is>
          <t>자연과학 및 공학 연구개발업</t>
        </is>
      </c>
      <c r="C1925" s="7" t="n">
        <v>3005</v>
      </c>
      <c r="D1925" s="5" t="n">
        <v>-95</v>
      </c>
      <c r="E1925" s="13" t="n">
        <v>-0.0306</v>
      </c>
      <c r="F1925" s="7" t="n">
        <v>43075223585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랩지노믹스 (084650)</t>
        </is>
      </c>
      <c r="B1926" s="8" t="inlineStr">
        <is>
          <t>자연과학 및 공학 연구개발업</t>
        </is>
      </c>
      <c r="C1926" s="9" t="n">
        <v>579</v>
      </c>
      <c r="D1926" s="10" t="n">
        <v>32</v>
      </c>
      <c r="E1926" s="11" t="n">
        <v>0.0585</v>
      </c>
      <c r="F1926" s="9" t="n">
        <v>42984954210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진바이오텍 (086060)</t>
        </is>
      </c>
      <c r="B1927" t="inlineStr">
        <is>
          <t>산업용 농·축산물 및 동·식물 도매업</t>
        </is>
      </c>
      <c r="C1927" s="7" t="n">
        <v>4985</v>
      </c>
      <c r="D1927" s="5" t="n">
        <v>35</v>
      </c>
      <c r="E1927" s="13" t="n">
        <v>0.0071</v>
      </c>
      <c r="F1927" s="7" t="n">
        <v>42923776195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레몬 (294140)</t>
        </is>
      </c>
      <c r="B1928" s="8" t="inlineStr">
        <is>
          <t>화학섬유 제조업</t>
        </is>
      </c>
      <c r="C1928" s="9" t="n">
        <v>1719</v>
      </c>
      <c r="D1928" s="10" t="n">
        <v>-65</v>
      </c>
      <c r="E1928" s="11" t="n">
        <v>-0.0364</v>
      </c>
      <c r="F1928" s="9" t="n">
        <v>42828572142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한국종합기술 (023350)</t>
        </is>
      </c>
      <c r="B1929" t="inlineStr">
        <is>
          <t>건축기술, 엔지니어링 및 관련 기술 서비스업</t>
        </is>
      </c>
      <c r="C1929" s="7" t="n">
        <v>3900</v>
      </c>
      <c r="D1929" s="5" t="n">
        <v>50</v>
      </c>
      <c r="E1929" s="13" t="n">
        <v>0.013</v>
      </c>
      <c r="F1929" s="7" t="n">
        <v>42705000000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1063</v>
      </c>
      <c r="D1930" s="10" t="n">
        <v>-6</v>
      </c>
      <c r="E1930" s="11" t="n">
        <v>-0.005600000000000001</v>
      </c>
      <c r="F1930" s="9" t="n">
        <v>42666510101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유니온 (000910)</t>
        </is>
      </c>
      <c r="B1931" t="inlineStr">
        <is>
          <t>시멘트, 석회, 플라스터 및 그 제품 제조업</t>
        </is>
      </c>
      <c r="C1931" s="7" t="n">
        <v>2720</v>
      </c>
      <c r="D1931" s="5" t="n">
        <v>95</v>
      </c>
      <c r="E1931" s="13" t="n">
        <v>0.0362</v>
      </c>
      <c r="F1931" s="7" t="n">
        <v>42463603680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깨끗한나라 (004540)</t>
        </is>
      </c>
      <c r="B1932" s="8" t="inlineStr">
        <is>
          <t>펄프, 종이 및 판지 제조업</t>
        </is>
      </c>
      <c r="C1932" s="9" t="n">
        <v>1140</v>
      </c>
      <c r="D1932" s="10" t="n">
        <v>28</v>
      </c>
      <c r="E1932" s="11" t="n">
        <v>0.0252</v>
      </c>
      <c r="F1932" s="9" t="n">
        <v>42454390020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코리아에셋투자증권 (190650)</t>
        </is>
      </c>
      <c r="B1933" t="inlineStr">
        <is>
          <t>금융 지원 서비스업</t>
        </is>
      </c>
      <c r="C1933" s="7" t="n">
        <v>6630</v>
      </c>
      <c r="D1933" s="5" t="n">
        <v>-10</v>
      </c>
      <c r="E1933" s="13" t="n">
        <v>-0.0015</v>
      </c>
      <c r="F1933" s="7" t="n">
        <v>42352440000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신한글로벌액티브리츠 (481850)</t>
        </is>
      </c>
      <c r="B1934" s="8" t="inlineStr">
        <is>
          <t>신탁업 및 집합투자업</t>
        </is>
      </c>
      <c r="C1934" s="9" t="n">
        <v>974</v>
      </c>
      <c r="D1934" s="10" t="n">
        <v>-1</v>
      </c>
      <c r="E1934" s="11" t="n">
        <v>-0.001</v>
      </c>
      <c r="F1934" s="9" t="n">
        <v>42347244736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오비고 (352910)</t>
        </is>
      </c>
      <c r="B1935" t="inlineStr">
        <is>
          <t>컴퓨터 프로그래밍, 시스템 통합 및 관리업</t>
        </is>
      </c>
      <c r="C1935" s="7" t="n">
        <v>3350</v>
      </c>
      <c r="D1935" s="5" t="n">
        <v>-45</v>
      </c>
      <c r="E1935" s="13" t="n">
        <v>-0.0133</v>
      </c>
      <c r="F1935" s="7" t="n">
        <v>42336636700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탑엔지니어링 (065130)</t>
        </is>
      </c>
      <c r="B1936" s="8" t="inlineStr">
        <is>
          <t>특수 목적용 기계 제조업</t>
        </is>
      </c>
      <c r="C1936" s="9" t="n">
        <v>2635</v>
      </c>
      <c r="D1936" s="10" t="n">
        <v>30</v>
      </c>
      <c r="E1936" s="11" t="n">
        <v>0.0115</v>
      </c>
      <c r="F1936" s="9" t="n">
        <v>42170540000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비아이매트릭스 (413640)</t>
        </is>
      </c>
      <c r="B1937" t="inlineStr">
        <is>
          <t>소프트웨어 개발 및 공급업</t>
        </is>
      </c>
      <c r="C1937" s="7" t="n">
        <v>5830</v>
      </c>
      <c r="D1937" s="5" t="n">
        <v>-30</v>
      </c>
      <c r="E1937" s="13" t="n">
        <v>-0.0051</v>
      </c>
      <c r="F1937" s="7" t="n">
        <v>42016460200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다보링크 (340360)</t>
        </is>
      </c>
      <c r="B1938" s="8" t="inlineStr">
        <is>
          <t>통신 및 방송 장비 제조업</t>
        </is>
      </c>
      <c r="C1938" s="9" t="n">
        <v>807</v>
      </c>
      <c r="D1938" s="10" t="n">
        <v>37</v>
      </c>
      <c r="E1938" s="11" t="n">
        <v>0.0481</v>
      </c>
      <c r="F1938" s="9" t="n">
        <v>42014657004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엘엠에스 (073110)</t>
        </is>
      </c>
      <c r="B1939" t="inlineStr">
        <is>
          <t>전자부품 제조업</t>
        </is>
      </c>
      <c r="C1939" s="7" t="n">
        <v>4720</v>
      </c>
      <c r="D1939" s="5" t="n">
        <v>30</v>
      </c>
      <c r="E1939" s="13" t="n">
        <v>0.0064</v>
      </c>
      <c r="F1939" s="7" t="n">
        <v>41987963600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케이씨피드 (025880)</t>
        </is>
      </c>
      <c r="B1940" s="8" t="inlineStr">
        <is>
          <t>동물용 사료 및 조제식품 제조업</t>
        </is>
      </c>
      <c r="C1940" s="9" t="n">
        <v>2510</v>
      </c>
      <c r="D1940" s="10" t="n">
        <v>20</v>
      </c>
      <c r="E1940" s="11" t="n">
        <v>0.008</v>
      </c>
      <c r="F1940" s="9" t="n">
        <v>41956803580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문배철강 (008420)</t>
        </is>
      </c>
      <c r="B1941" t="inlineStr">
        <is>
          <t>1차 철강 제조업</t>
        </is>
      </c>
      <c r="C1941" s="7" t="n">
        <v>2045</v>
      </c>
      <c r="D1941" s="5" t="n">
        <v>20</v>
      </c>
      <c r="E1941" s="13" t="n">
        <v>0.009899999999999999</v>
      </c>
      <c r="F1941" s="7" t="n">
        <v>41929667725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915</v>
      </c>
      <c r="D1942" s="10" t="n">
        <v>-8</v>
      </c>
      <c r="E1942" s="11" t="n">
        <v>-0.008699999999999999</v>
      </c>
      <c r="F1942" s="9" t="n">
        <v>41674225830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파수AI (150900)</t>
        </is>
      </c>
      <c r="B1943" t="inlineStr">
        <is>
          <t>소프트웨어 개발 및 공급업</t>
        </is>
      </c>
      <c r="C1943" s="7" t="n">
        <v>3555</v>
      </c>
      <c r="D1943" s="5" t="n">
        <v>215</v>
      </c>
      <c r="E1943" s="13" t="n">
        <v>0.0644</v>
      </c>
      <c r="F1943" s="7" t="n">
        <v>41607442710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신화인터텍 (056700)</t>
        </is>
      </c>
      <c r="B1944" s="8" t="inlineStr">
        <is>
          <t>플라스틱제품 제조업</t>
        </is>
      </c>
      <c r="C1944" s="9" t="n">
        <v>1422</v>
      </c>
      <c r="D1944" s="10" t="n">
        <v>-13</v>
      </c>
      <c r="E1944" s="11" t="n">
        <v>-0.0091</v>
      </c>
      <c r="F1944" s="9" t="n">
        <v>41430099402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서울식품 (004410)</t>
        </is>
      </c>
      <c r="B1945" t="inlineStr">
        <is>
          <t>기타 식품 제조업</t>
        </is>
      </c>
      <c r="C1945" s="7" t="n">
        <v>1050</v>
      </c>
      <c r="D1945" s="5" t="n">
        <v>36</v>
      </c>
      <c r="E1945" s="13" t="n">
        <v>0.0355</v>
      </c>
      <c r="F1945" s="7" t="n">
        <v>41427763650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디케이앤디 (263020)</t>
        </is>
      </c>
      <c r="B1946" s="8" t="inlineStr">
        <is>
          <t>플라스틱제품 제조업</t>
        </is>
      </c>
      <c r="C1946" s="9" t="n">
        <v>2990</v>
      </c>
      <c r="D1946" s="10" t="n">
        <v>-5</v>
      </c>
      <c r="E1946" s="11" t="n">
        <v>-0.0017</v>
      </c>
      <c r="F1946" s="9" t="n">
        <v>41370076540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엑시큐어하이트론 (019490)</t>
        </is>
      </c>
      <c r="B1947" t="inlineStr">
        <is>
          <t>영상 및 음향기기 제조업</t>
        </is>
      </c>
      <c r="C1947" s="7" t="n">
        <v>541</v>
      </c>
      <c r="D1947" s="5" t="n">
        <v>0</v>
      </c>
      <c r="E1947" s="13" t="n">
        <v>0</v>
      </c>
      <c r="F1947" s="7" t="n">
        <v>41349858070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한화솔루션우 (009835)</t>
        </is>
      </c>
      <c r="B1948" s="8" t="inlineStr">
        <is>
          <t>미분류</t>
        </is>
      </c>
      <c r="C1948" s="9" t="n">
        <v>15990</v>
      </c>
      <c r="D1948" s="10" t="n">
        <v>-580</v>
      </c>
      <c r="E1948" s="11" t="n">
        <v>-0.035</v>
      </c>
      <c r="F1948" s="9" t="n">
        <v>41179830510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네이블 (153460)</t>
        </is>
      </c>
      <c r="B1949" t="inlineStr">
        <is>
          <t>소프트웨어 개발 및 공급업</t>
        </is>
      </c>
      <c r="C1949" s="7" t="n">
        <v>6300</v>
      </c>
      <c r="D1949" s="5" t="n">
        <v>0</v>
      </c>
      <c r="E1949" s="13" t="n">
        <v>0</v>
      </c>
      <c r="F1949" s="7" t="n">
        <v>41139088200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파라텍 (033540)</t>
        </is>
      </c>
      <c r="B1950" s="8" t="inlineStr">
        <is>
          <t>특수 목적용 기계 제조업</t>
        </is>
      </c>
      <c r="C1950" s="9" t="n">
        <v>787</v>
      </c>
      <c r="D1950" s="10" t="n">
        <v>0</v>
      </c>
      <c r="E1950" s="11" t="n">
        <v>0</v>
      </c>
      <c r="F1950" s="9" t="n">
        <v>41117862497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쏘닉스 (088280)</t>
        </is>
      </c>
      <c r="B1951" t="inlineStr">
        <is>
          <t>반도체 제조업</t>
        </is>
      </c>
      <c r="C1951" s="7" t="n">
        <v>2375</v>
      </c>
      <c r="D1951" s="5" t="n">
        <v>75</v>
      </c>
      <c r="E1951" s="13" t="n">
        <v>0.0326</v>
      </c>
      <c r="F1951" s="7" t="n">
        <v>41102913750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윈팩 (097800)</t>
        </is>
      </c>
      <c r="B1952" s="8" t="inlineStr">
        <is>
          <t>반도체 제조업</t>
        </is>
      </c>
      <c r="C1952" s="9" t="n">
        <v>1506</v>
      </c>
      <c r="D1952" s="10" t="n">
        <v>6</v>
      </c>
      <c r="E1952" s="11" t="n">
        <v>0.004</v>
      </c>
      <c r="F1952" s="9" t="n">
        <v>41098807770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제로투세븐 (159580)</t>
        </is>
      </c>
      <c r="B1953" t="inlineStr">
        <is>
          <t>생활용품 도매업</t>
        </is>
      </c>
      <c r="C1953" s="7" t="n">
        <v>2050</v>
      </c>
      <c r="D1953" s="5" t="n">
        <v>80</v>
      </c>
      <c r="E1953" s="13" t="n">
        <v>0.0406</v>
      </c>
      <c r="F1953" s="7" t="n">
        <v>41066903800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아이빔테크놀로지 (460470)</t>
        </is>
      </c>
      <c r="B1954" s="8" t="inlineStr">
        <is>
          <t>사진장비 및 광학기기 제조업</t>
        </is>
      </c>
      <c r="C1954" s="9" t="n">
        <v>2715</v>
      </c>
      <c r="D1954" s="10" t="n">
        <v>15</v>
      </c>
      <c r="E1954" s="11" t="n">
        <v>0.005600000000000001</v>
      </c>
      <c r="F1954" s="9" t="n">
        <v>41049089550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뉴트리 (270870)</t>
        </is>
      </c>
      <c r="B1955" t="inlineStr">
        <is>
          <t>기타 식품 제조업</t>
        </is>
      </c>
      <c r="C1955" s="7" t="n">
        <v>4460</v>
      </c>
      <c r="D1955" s="5" t="n">
        <v>-20</v>
      </c>
      <c r="E1955" s="13" t="n">
        <v>-0.004500000000000001</v>
      </c>
      <c r="F1955" s="7" t="n">
        <v>41032999040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일월지엠엘 (178780)</t>
        </is>
      </c>
      <c r="B1956" s="8" t="inlineStr">
        <is>
          <t>상품 종합 도매업</t>
        </is>
      </c>
      <c r="C1956" s="9" t="n">
        <v>2200</v>
      </c>
      <c r="D1956" s="10" t="n">
        <v>0</v>
      </c>
      <c r="E1956" s="11" t="n">
        <v>0</v>
      </c>
      <c r="F1956" s="9" t="n">
        <v>41006229000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대창스틸 (140520)</t>
        </is>
      </c>
      <c r="B1957" t="inlineStr">
        <is>
          <t>1차 철강 제조업</t>
        </is>
      </c>
      <c r="C1957" s="7" t="n">
        <v>1931</v>
      </c>
      <c r="D1957" s="5" t="n">
        <v>-27</v>
      </c>
      <c r="E1957" s="13" t="n">
        <v>-0.0138</v>
      </c>
      <c r="F1957" s="7" t="n">
        <v>40761948233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3095</v>
      </c>
      <c r="D1958" s="10" t="n">
        <v>0</v>
      </c>
      <c r="E1958" s="11" t="n">
        <v>0</v>
      </c>
      <c r="F1958" s="9" t="n">
        <v>40756383700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동방선기 (099410)</t>
        </is>
      </c>
      <c r="B1959" t="inlineStr">
        <is>
          <t>선박 및 보트 건조업</t>
        </is>
      </c>
      <c r="C1959" s="7" t="n">
        <v>2905</v>
      </c>
      <c r="D1959" s="5" t="n">
        <v>15</v>
      </c>
      <c r="E1959" s="13" t="n">
        <v>0.0052</v>
      </c>
      <c r="F1959" s="7" t="n">
        <v>40670000000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에어레인 (163280)</t>
        </is>
      </c>
      <c r="B1960" s="8" t="inlineStr">
        <is>
          <t>일반 목적용 기계 제조업</t>
        </is>
      </c>
      <c r="C1960" s="9" t="n">
        <v>2985</v>
      </c>
      <c r="D1960" s="10" t="n">
        <v>-5</v>
      </c>
      <c r="E1960" s="11" t="n">
        <v>-0.0017</v>
      </c>
      <c r="F1960" s="9" t="n">
        <v>40605187830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TBH글로벌 (084870)</t>
        </is>
      </c>
      <c r="B1961" t="inlineStr">
        <is>
          <t>봉제의복 제조업</t>
        </is>
      </c>
      <c r="C1961" s="7" t="n">
        <v>1979</v>
      </c>
      <c r="D1961" s="5" t="n">
        <v>-51</v>
      </c>
      <c r="E1961" s="13" t="n">
        <v>-0.0251</v>
      </c>
      <c r="F1961" s="7" t="n">
        <v>40486888624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오리엔트정공 (065500)</t>
        </is>
      </c>
      <c r="B1962" s="8" t="inlineStr">
        <is>
          <t>자동차 신품 부품 제조업</t>
        </is>
      </c>
      <c r="C1962" s="9" t="n">
        <v>1131</v>
      </c>
      <c r="D1962" s="10" t="n">
        <v>56</v>
      </c>
      <c r="E1962" s="11" t="n">
        <v>0.0521</v>
      </c>
      <c r="F1962" s="9" t="n">
        <v>40425233472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광명전기 (017040)</t>
        </is>
      </c>
      <c r="B1963" t="inlineStr">
        <is>
          <t>전동기, 발전기 및 전기 변환 · 공급 · 제어 장치 제조업</t>
        </is>
      </c>
      <c r="C1963" s="7" t="n">
        <v>932</v>
      </c>
      <c r="D1963" s="5" t="n">
        <v>0</v>
      </c>
      <c r="E1963" s="13" t="n">
        <v>0</v>
      </c>
      <c r="F1963" s="7" t="n">
        <v>40390657180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알엔티엑스 (123010)</t>
        </is>
      </c>
      <c r="B1964" s="8" t="inlineStr">
        <is>
          <t>전자부품 제조업</t>
        </is>
      </c>
      <c r="C1964" s="9" t="n">
        <v>2315</v>
      </c>
      <c r="D1964" s="10" t="n">
        <v>5</v>
      </c>
      <c r="E1964" s="11" t="n">
        <v>0.0022</v>
      </c>
      <c r="F1964" s="9" t="n">
        <v>40278377105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디에이피 (066900)</t>
        </is>
      </c>
      <c r="B1965" t="inlineStr">
        <is>
          <t>전자부품 제조업</t>
        </is>
      </c>
      <c r="C1965" s="7" t="n">
        <v>1767</v>
      </c>
      <c r="D1965" s="5" t="n">
        <v>-3</v>
      </c>
      <c r="E1965" s="13" t="n">
        <v>-0.0017</v>
      </c>
      <c r="F1965" s="7" t="n">
        <v>40189536801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린드먼아시아 (277070)</t>
        </is>
      </c>
      <c r="B1966" s="8" t="inlineStr">
        <is>
          <t>신탁업 및 집합투자업</t>
        </is>
      </c>
      <c r="C1966" s="9" t="n">
        <v>2935</v>
      </c>
      <c r="D1966" s="10" t="n">
        <v>0</v>
      </c>
      <c r="E1966" s="11" t="n">
        <v>0</v>
      </c>
      <c r="F1966" s="9" t="n">
        <v>40186020000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삼일기업공사 (002290)</t>
        </is>
      </c>
      <c r="B1967" t="inlineStr">
        <is>
          <t>건물 건설업</t>
        </is>
      </c>
      <c r="C1967" s="7" t="n">
        <v>3225</v>
      </c>
      <c r="D1967" s="5" t="n">
        <v>65</v>
      </c>
      <c r="E1967" s="13" t="n">
        <v>0.0206</v>
      </c>
      <c r="F1967" s="7" t="n">
        <v>39990000000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일신바이오 (068330)</t>
        </is>
      </c>
      <c r="B1968" s="8" t="inlineStr">
        <is>
          <t>일반 목적용 기계 제조업</t>
        </is>
      </c>
      <c r="C1968" s="9" t="n">
        <v>903</v>
      </c>
      <c r="D1968" s="10" t="n">
        <v>5</v>
      </c>
      <c r="E1968" s="11" t="n">
        <v>0.005600000000000001</v>
      </c>
      <c r="F1968" s="9" t="n">
        <v>39927174420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에이텀 (355690)</t>
        </is>
      </c>
      <c r="B1969" t="inlineStr">
        <is>
          <t>전자부품 제조업</t>
        </is>
      </c>
      <c r="C1969" s="7" t="n">
        <v>4165</v>
      </c>
      <c r="D1969" s="5" t="n">
        <v>-150</v>
      </c>
      <c r="E1969" s="13" t="n">
        <v>-0.0348</v>
      </c>
      <c r="F1969" s="7" t="n">
        <v>39860670185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위지윅스튜디오 (299900)</t>
        </is>
      </c>
      <c r="B1970" s="8" t="inlineStr">
        <is>
          <t>영화, 비디오물, 방송프로그램 제작 및 배급업</t>
        </is>
      </c>
      <c r="C1970" s="9" t="n">
        <v>233</v>
      </c>
      <c r="D1970" s="10" t="n">
        <v>0</v>
      </c>
      <c r="E1970" s="11" t="n">
        <v>0</v>
      </c>
      <c r="F1970" s="9" t="n">
        <v>39854389972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부산산업 (011390)</t>
        </is>
      </c>
      <c r="B1971" t="inlineStr">
        <is>
          <t>시멘트, 석회, 플라스터 및 그 제품 제조업</t>
        </is>
      </c>
      <c r="C1971" s="7" t="n">
        <v>37600</v>
      </c>
      <c r="D1971" s="5" t="n">
        <v>350</v>
      </c>
      <c r="E1971" s="13" t="n">
        <v>0.009399999999999999</v>
      </c>
      <c r="F1971" s="7" t="n">
        <v>39705600000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인크레더블버즈 (064090)</t>
        </is>
      </c>
      <c r="B1972" s="8" t="inlineStr">
        <is>
          <t>상품 종합 도매업</t>
        </is>
      </c>
      <c r="C1972" s="9" t="n">
        <v>798</v>
      </c>
      <c r="D1972" s="10" t="n">
        <v>0</v>
      </c>
      <c r="E1972" s="11" t="n">
        <v>0</v>
      </c>
      <c r="F1972" s="9" t="n">
        <v>39694710510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얼라인드 (238120)</t>
        </is>
      </c>
      <c r="B1973" t="inlineStr">
        <is>
          <t>사진장비 및 광학기기 제조업</t>
        </is>
      </c>
      <c r="C1973" s="7" t="n">
        <v>2790</v>
      </c>
      <c r="D1973" s="5" t="n">
        <v>-70</v>
      </c>
      <c r="E1973" s="13" t="n">
        <v>-0.0245</v>
      </c>
      <c r="F1973" s="7" t="n">
        <v>39668984460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코아시아씨엠 (196450)</t>
        </is>
      </c>
      <c r="B1974" s="8" t="inlineStr">
        <is>
          <t>사진장비 및 광학기기 제조업</t>
        </is>
      </c>
      <c r="C1974" s="9" t="n">
        <v>875</v>
      </c>
      <c r="D1974" s="10" t="n">
        <v>3</v>
      </c>
      <c r="E1974" s="11" t="n">
        <v>0.0034</v>
      </c>
      <c r="F1974" s="9" t="n">
        <v>39655000000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포시에스 (189690)</t>
        </is>
      </c>
      <c r="B1975" t="inlineStr">
        <is>
          <t>소프트웨어 개발 및 공급업</t>
        </is>
      </c>
      <c r="C1975" s="7" t="n">
        <v>1449</v>
      </c>
      <c r="D1975" s="5" t="n">
        <v>-4</v>
      </c>
      <c r="E1975" s="13" t="n">
        <v>-0.0028</v>
      </c>
      <c r="F1975" s="7" t="n">
        <v>39589533081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상신전자 (263810)</t>
        </is>
      </c>
      <c r="B1976" s="8" t="inlineStr">
        <is>
          <t>전자부품 제조업</t>
        </is>
      </c>
      <c r="C1976" s="9" t="n">
        <v>2485</v>
      </c>
      <c r="D1976" s="10" t="n">
        <v>-35</v>
      </c>
      <c r="E1976" s="11" t="n">
        <v>-0.0139</v>
      </c>
      <c r="F1976" s="9" t="n">
        <v>39573190125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한국팩키지 (037230)</t>
        </is>
      </c>
      <c r="B1977" t="inlineStr">
        <is>
          <t>골판지, 종이 상자 및 종이용기 제조업</t>
        </is>
      </c>
      <c r="C1977" s="7" t="n">
        <v>1327</v>
      </c>
      <c r="D1977" s="5" t="n">
        <v>3</v>
      </c>
      <c r="E1977" s="13" t="n">
        <v>0.0023</v>
      </c>
      <c r="F1977" s="7" t="n">
        <v>39545033929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덴티스 (261200)</t>
        </is>
      </c>
      <c r="B1978" s="8" t="inlineStr">
        <is>
          <t>의료용 기기 제조업</t>
        </is>
      </c>
      <c r="C1978" s="9" t="n">
        <v>2500</v>
      </c>
      <c r="D1978" s="10" t="n">
        <v>20</v>
      </c>
      <c r="E1978" s="11" t="n">
        <v>0.008100000000000001</v>
      </c>
      <c r="F1978" s="9" t="n">
        <v>39524250000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영화금속 (012280)</t>
        </is>
      </c>
      <c r="B1979" t="inlineStr">
        <is>
          <t>자동차 신품 부품 제조업</t>
        </is>
      </c>
      <c r="C1979" s="7" t="n">
        <v>797</v>
      </c>
      <c r="D1979" s="5" t="n">
        <v>7</v>
      </c>
      <c r="E1979" s="13" t="n">
        <v>0.0089</v>
      </c>
      <c r="F1979" s="7" t="n">
        <v>39471030485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상지건설 (042940)</t>
        </is>
      </c>
      <c r="B1980" s="8" t="inlineStr">
        <is>
          <t>건물 건설업</t>
        </is>
      </c>
      <c r="C1980" s="9" t="n">
        <v>5780</v>
      </c>
      <c r="D1980" s="10" t="n">
        <v>140</v>
      </c>
      <c r="E1980" s="11" t="n">
        <v>0.0248</v>
      </c>
      <c r="F1980" s="9" t="n">
        <v>39469955360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갤럭시아에스엠 (011420)</t>
        </is>
      </c>
      <c r="B1981" t="inlineStr">
        <is>
          <t>스포츠 서비스업</t>
        </is>
      </c>
      <c r="C1981" s="7" t="n">
        <v>1431</v>
      </c>
      <c r="D1981" s="5" t="n">
        <v>12</v>
      </c>
      <c r="E1981" s="13" t="n">
        <v>0.008500000000000001</v>
      </c>
      <c r="F1981" s="7" t="n">
        <v>39423540564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SDN (099220)</t>
        </is>
      </c>
      <c r="B1982" s="8" t="inlineStr">
        <is>
          <t>기계장비 및 관련 물품 도매업</t>
        </is>
      </c>
      <c r="C1982" s="9" t="n">
        <v>625</v>
      </c>
      <c r="D1982" s="10" t="n">
        <v>17</v>
      </c>
      <c r="E1982" s="11" t="n">
        <v>0.028</v>
      </c>
      <c r="F1982" s="9" t="n">
        <v>39340218750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2900</v>
      </c>
      <c r="D1983" s="5" t="n">
        <v>5</v>
      </c>
      <c r="E1983" s="13" t="n">
        <v>0.0017</v>
      </c>
      <c r="F1983" s="7" t="n">
        <v>39335849400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엔투텍 (227950)</t>
        </is>
      </c>
      <c r="B1984" s="8" t="inlineStr">
        <is>
          <t>특수 목적용 기계 제조업</t>
        </is>
      </c>
      <c r="C1984" s="9" t="n">
        <v>1139</v>
      </c>
      <c r="D1984" s="10" t="n">
        <v>64</v>
      </c>
      <c r="E1984" s="11" t="n">
        <v>0.0595</v>
      </c>
      <c r="F1984" s="9" t="n">
        <v>39304850051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5540</v>
      </c>
      <c r="D1985" s="5" t="n">
        <v>200</v>
      </c>
      <c r="E1985" s="13" t="n">
        <v>0.0375</v>
      </c>
      <c r="F1985" s="7" t="n">
        <v>39304233580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한성기업 (003680)</t>
        </is>
      </c>
      <c r="B1986" s="8" t="inlineStr">
        <is>
          <t>수산물 가공 및 저장 처리업</t>
        </is>
      </c>
      <c r="C1986" s="9" t="n">
        <v>6310</v>
      </c>
      <c r="D1986" s="10" t="n">
        <v>180</v>
      </c>
      <c r="E1986" s="11" t="n">
        <v>0.0294</v>
      </c>
      <c r="F1986" s="9" t="n">
        <v>39182039650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엑스플러스 (373200)</t>
        </is>
      </c>
      <c r="B1987" t="inlineStr">
        <is>
          <t>그외 기타 제품 제조업</t>
        </is>
      </c>
      <c r="C1987" s="7" t="n">
        <v>1564</v>
      </c>
      <c r="D1987" s="5" t="n">
        <v>-89</v>
      </c>
      <c r="E1987" s="13" t="n">
        <v>-0.0538</v>
      </c>
      <c r="F1987" s="7" t="n">
        <v>39167622668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영림원소프트랩 (060850)</t>
        </is>
      </c>
      <c r="B1988" s="8" t="inlineStr">
        <is>
          <t>소프트웨어 개발 및 공급업</t>
        </is>
      </c>
      <c r="C1988" s="9" t="n">
        <v>4810</v>
      </c>
      <c r="D1988" s="10" t="n">
        <v>-120</v>
      </c>
      <c r="E1988" s="11" t="n">
        <v>-0.0243</v>
      </c>
      <c r="F1988" s="9" t="n">
        <v>39110110000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온코크로스 (382150)</t>
        </is>
      </c>
      <c r="B1989" t="inlineStr">
        <is>
          <t>자연과학 및 공학 연구개발업</t>
        </is>
      </c>
      <c r="C1989" s="7" t="n">
        <v>2995</v>
      </c>
      <c r="D1989" s="5" t="n">
        <v>50</v>
      </c>
      <c r="E1989" s="13" t="n">
        <v>0.017</v>
      </c>
      <c r="F1989" s="7" t="n">
        <v>39073830230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시디즈 (134790)</t>
        </is>
      </c>
      <c r="B1990" s="8" t="inlineStr">
        <is>
          <t>가구 제조업</t>
        </is>
      </c>
      <c r="C1990" s="9" t="n">
        <v>19530</v>
      </c>
      <c r="D1990" s="10" t="n">
        <v>40</v>
      </c>
      <c r="E1990" s="11" t="n">
        <v>0.0021</v>
      </c>
      <c r="F1990" s="9" t="n">
        <v>39060000000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이루온 (065440)</t>
        </is>
      </c>
      <c r="B1991" t="inlineStr">
        <is>
          <t>소프트웨어 개발 및 공급업</t>
        </is>
      </c>
      <c r="C1991" s="7" t="n">
        <v>1431</v>
      </c>
      <c r="D1991" s="5" t="n">
        <v>87</v>
      </c>
      <c r="E1991" s="13" t="n">
        <v>0.06469999999999999</v>
      </c>
      <c r="F1991" s="7" t="n">
        <v>39030553620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이지스 (261520)</t>
        </is>
      </c>
      <c r="B1992" s="8" t="inlineStr">
        <is>
          <t>소프트웨어 개발 및 공급업</t>
        </is>
      </c>
      <c r="C1992" s="9" t="n">
        <v>3795</v>
      </c>
      <c r="D1992" s="10" t="n">
        <v>100</v>
      </c>
      <c r="E1992" s="11" t="n">
        <v>0.0271</v>
      </c>
      <c r="F1992" s="9" t="n">
        <v>39004251000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제이티 (089790)</t>
        </is>
      </c>
      <c r="B1993" t="inlineStr">
        <is>
          <t>특수 목적용 기계 제조업</t>
        </is>
      </c>
      <c r="C1993" s="7" t="n">
        <v>3780</v>
      </c>
      <c r="D1993" s="5" t="n">
        <v>25</v>
      </c>
      <c r="E1993" s="13" t="n">
        <v>0.0067</v>
      </c>
      <c r="F1993" s="7" t="n">
        <v>38992639140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콜마바이오텍 (215380)</t>
        </is>
      </c>
      <c r="B1994" s="8" t="inlineStr">
        <is>
          <t>자연과학 및 공학 연구개발업</t>
        </is>
      </c>
      <c r="C1994" s="9" t="n">
        <v>2315</v>
      </c>
      <c r="D1994" s="10" t="n">
        <v>35</v>
      </c>
      <c r="E1994" s="11" t="n">
        <v>0.0154</v>
      </c>
      <c r="F1994" s="9" t="n">
        <v>38960468440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코리아써우 (007815)</t>
        </is>
      </c>
      <c r="B1995" t="inlineStr">
        <is>
          <t>미분류</t>
        </is>
      </c>
      <c r="C1995" s="7" t="n">
        <v>13100</v>
      </c>
      <c r="D1995" s="5" t="n">
        <v>-150</v>
      </c>
      <c r="E1995" s="13" t="n">
        <v>-0.0113</v>
      </c>
      <c r="F1995" s="7" t="n">
        <v>38837439000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진시스템 (363250)</t>
        </is>
      </c>
      <c r="B1996" s="8" t="inlineStr">
        <is>
          <t>의료용 기기 제조업</t>
        </is>
      </c>
      <c r="C1996" s="9" t="n">
        <v>4560</v>
      </c>
      <c r="D1996" s="10" t="n">
        <v>-170</v>
      </c>
      <c r="E1996" s="11" t="n">
        <v>-0.0359</v>
      </c>
      <c r="F1996" s="9" t="n">
        <v>38798221920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LK삼양 (225190)</t>
        </is>
      </c>
      <c r="B1997" t="inlineStr">
        <is>
          <t>사진장비 및 광학기기 제조업</t>
        </is>
      </c>
      <c r="C1997" s="7" t="n">
        <v>550</v>
      </c>
      <c r="D1997" s="5" t="n">
        <v>4</v>
      </c>
      <c r="E1997" s="13" t="n">
        <v>0.0073</v>
      </c>
      <c r="F1997" s="7" t="n">
        <v>38757642000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승일 (049830)</t>
        </is>
      </c>
      <c r="B1998" s="8" t="inlineStr">
        <is>
          <t>기타 금속 가공제품 제조업</t>
        </is>
      </c>
      <c r="C1998" s="9" t="n">
        <v>6320</v>
      </c>
      <c r="D1998" s="10" t="n">
        <v>120</v>
      </c>
      <c r="E1998" s="11" t="n">
        <v>0.0194</v>
      </c>
      <c r="F1998" s="9" t="n">
        <v>38754947840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에쎈테크 (043340)</t>
        </is>
      </c>
      <c r="B1999" t="inlineStr">
        <is>
          <t>일반 목적용 기계 제조업</t>
        </is>
      </c>
      <c r="C1999" s="7" t="n">
        <v>815</v>
      </c>
      <c r="D1999" s="5" t="n">
        <v>9</v>
      </c>
      <c r="E1999" s="13" t="n">
        <v>0.0112</v>
      </c>
      <c r="F1999" s="7" t="n">
        <v>38712500000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케이탑리츠 (145270)</t>
        </is>
      </c>
      <c r="B2000" s="8" t="inlineStr">
        <is>
          <t>부동산 임대 및 공급업</t>
        </is>
      </c>
      <c r="C2000" s="9" t="n">
        <v>804</v>
      </c>
      <c r="D2000" s="10" t="n">
        <v>-12</v>
      </c>
      <c r="E2000" s="11" t="n">
        <v>-0.0147</v>
      </c>
      <c r="F2000" s="9" t="n">
        <v>38640862296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미래생명자원 (218150)</t>
        </is>
      </c>
      <c r="B2001" t="inlineStr">
        <is>
          <t>동물용 사료 및 조제식품 제조업</t>
        </is>
      </c>
      <c r="C2001" s="7" t="n">
        <v>1891</v>
      </c>
      <c r="D2001" s="5" t="n">
        <v>-20</v>
      </c>
      <c r="E2001" s="13" t="n">
        <v>-0.0105</v>
      </c>
      <c r="F2001" s="7" t="n">
        <v>38606281582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원익큐브 (014190)</t>
        </is>
      </c>
      <c r="B2002" s="8" t="inlineStr">
        <is>
          <t>기타 전문 도매업</t>
        </is>
      </c>
      <c r="C2002" s="9" t="n">
        <v>1086</v>
      </c>
      <c r="D2002" s="10" t="n">
        <v>26</v>
      </c>
      <c r="E2002" s="11" t="n">
        <v>0.0245</v>
      </c>
      <c r="F2002" s="9" t="n">
        <v>38439047106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사이냅소프트 (466410)</t>
        </is>
      </c>
      <c r="B2003" t="inlineStr">
        <is>
          <t>소프트웨어 개발 및 공급업</t>
        </is>
      </c>
      <c r="C2003" s="7" t="n">
        <v>7630</v>
      </c>
      <c r="D2003" s="5" t="n">
        <v>0</v>
      </c>
      <c r="E2003" s="13" t="n">
        <v>0</v>
      </c>
      <c r="F2003" s="7" t="n">
        <v>38432485490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서린바이오 (038070)</t>
        </is>
      </c>
      <c r="B2004" s="8" t="inlineStr">
        <is>
          <t>기타 전문 도매업</t>
        </is>
      </c>
      <c r="C2004" s="9" t="n">
        <v>4130</v>
      </c>
      <c r="D2004" s="10" t="n">
        <v>15</v>
      </c>
      <c r="E2004" s="11" t="n">
        <v>0.0036</v>
      </c>
      <c r="F2004" s="9" t="n">
        <v>38411791880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5380</v>
      </c>
      <c r="D2005" s="5" t="n">
        <v>30</v>
      </c>
      <c r="E2005" s="13" t="n">
        <v>0.005600000000000001</v>
      </c>
      <c r="F2005" s="7" t="n">
        <v>38337880000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딥노이드 (315640)</t>
        </is>
      </c>
      <c r="B2006" s="8" t="inlineStr">
        <is>
          <t>소프트웨어 개발 및 공급업</t>
        </is>
      </c>
      <c r="C2006" s="9" t="n">
        <v>1305</v>
      </c>
      <c r="D2006" s="10" t="n">
        <v>75</v>
      </c>
      <c r="E2006" s="11" t="n">
        <v>0.061</v>
      </c>
      <c r="F2006" s="9" t="n">
        <v>38330762760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2775</v>
      </c>
      <c r="D2007" s="5" t="n">
        <v>20</v>
      </c>
      <c r="E2007" s="13" t="n">
        <v>0.0073</v>
      </c>
      <c r="F2007" s="7" t="n">
        <v>38315726475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램테크놀러지 (171010)</t>
        </is>
      </c>
      <c r="B2008" s="8" t="inlineStr">
        <is>
          <t>기초 화학물질 제조업</t>
        </is>
      </c>
      <c r="C2008" s="9" t="n">
        <v>2675</v>
      </c>
      <c r="D2008" s="10" t="n">
        <v>0</v>
      </c>
      <c r="E2008" s="11" t="n">
        <v>0</v>
      </c>
      <c r="F2008" s="9" t="n">
        <v>38249161600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HLB펩 (196300)</t>
        </is>
      </c>
      <c r="B2009" t="inlineStr">
        <is>
          <t>기초 의약물질 제조업</t>
        </is>
      </c>
      <c r="C2009" s="7" t="n">
        <v>4075</v>
      </c>
      <c r="D2009" s="5" t="n">
        <v>95</v>
      </c>
      <c r="E2009" s="13" t="n">
        <v>0.0239</v>
      </c>
      <c r="F2009" s="7" t="n">
        <v>38208988925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1654</v>
      </c>
      <c r="D2010" s="10" t="n">
        <v>11</v>
      </c>
      <c r="E2010" s="11" t="n">
        <v>0.0067</v>
      </c>
      <c r="F2010" s="9" t="n">
        <v>38172940564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알비더블유 (361570)</t>
        </is>
      </c>
      <c r="B2011" t="inlineStr">
        <is>
          <t>오디오물 출판 및 원판 녹음업</t>
        </is>
      </c>
      <c r="C2011" s="7" t="n">
        <v>1328</v>
      </c>
      <c r="D2011" s="5" t="n">
        <v>-1</v>
      </c>
      <c r="E2011" s="13" t="n">
        <v>-0.0008</v>
      </c>
      <c r="F2011" s="7" t="n">
        <v>38171090448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케이디켐 (221980)</t>
        </is>
      </c>
      <c r="B2012" s="8" t="inlineStr">
        <is>
          <t>기타 화학제품 제조업</t>
        </is>
      </c>
      <c r="C2012" s="9" t="n">
        <v>9460</v>
      </c>
      <c r="D2012" s="10" t="n">
        <v>210</v>
      </c>
      <c r="E2012" s="11" t="n">
        <v>0.0227</v>
      </c>
      <c r="F2012" s="9" t="n">
        <v>38169208000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유니온머티리얼 (047400)</t>
        </is>
      </c>
      <c r="B2013" t="inlineStr">
        <is>
          <t>내화, 비내화 요업제품 제조업</t>
        </is>
      </c>
      <c r="C2013" s="7" t="n">
        <v>906</v>
      </c>
      <c r="D2013" s="5" t="n">
        <v>33</v>
      </c>
      <c r="E2013" s="13" t="n">
        <v>0.0378</v>
      </c>
      <c r="F2013" s="7" t="n">
        <v>38052000000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링크제니시스 (219420)</t>
        </is>
      </c>
      <c r="B2014" s="8" t="inlineStr">
        <is>
          <t>소프트웨어 개발 및 공급업</t>
        </is>
      </c>
      <c r="C2014" s="9" t="n">
        <v>3315</v>
      </c>
      <c r="D2014" s="10" t="n">
        <v>40</v>
      </c>
      <c r="E2014" s="11" t="n">
        <v>0.0122</v>
      </c>
      <c r="F2014" s="9" t="n">
        <v>38021415705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이글벳 (044960)</t>
        </is>
      </c>
      <c r="B2015" t="inlineStr">
        <is>
          <t>기타 전문 도매업</t>
        </is>
      </c>
      <c r="C2015" s="7" t="n">
        <v>3005</v>
      </c>
      <c r="D2015" s="5" t="n">
        <v>-5</v>
      </c>
      <c r="E2015" s="13" t="n">
        <v>-0.0017</v>
      </c>
      <c r="F2015" s="7" t="n">
        <v>37988858415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와이즈버즈 (273060)</t>
        </is>
      </c>
      <c r="B2016" s="8" t="inlineStr">
        <is>
          <t>광고업</t>
        </is>
      </c>
      <c r="C2016" s="9" t="n">
        <v>772</v>
      </c>
      <c r="D2016" s="10" t="n">
        <v>-5</v>
      </c>
      <c r="E2016" s="11" t="n">
        <v>-0.0064</v>
      </c>
      <c r="F2016" s="9" t="n">
        <v>37939384160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오가닉티코스메틱 (900300)</t>
        </is>
      </c>
      <c r="B2017" t="inlineStr">
        <is>
          <t>기타 금융업</t>
        </is>
      </c>
      <c r="C2017" s="7" t="n">
        <v>1840</v>
      </c>
      <c r="D2017" s="5" t="n">
        <v>70</v>
      </c>
      <c r="E2017" s="13" t="n">
        <v>0.0395</v>
      </c>
      <c r="F2017" s="7" t="n">
        <v>37867378480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서연탑메탈 (019770)</t>
        </is>
      </c>
      <c r="B2018" s="8" t="inlineStr">
        <is>
          <t>특수 목적용 기계 제조업</t>
        </is>
      </c>
      <c r="C2018" s="9" t="n">
        <v>3245</v>
      </c>
      <c r="D2018" s="10" t="n">
        <v>-30</v>
      </c>
      <c r="E2018" s="11" t="n">
        <v>-0.0092</v>
      </c>
      <c r="F2018" s="9" t="n">
        <v>37804250000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37750</v>
      </c>
      <c r="D2019" s="5" t="n">
        <v>-500</v>
      </c>
      <c r="E2019" s="13" t="n">
        <v>-0.0131</v>
      </c>
      <c r="F2019" s="7" t="n">
        <v>37750000000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에이프로 (262260)</t>
        </is>
      </c>
      <c r="B2020" s="8" t="inlineStr">
        <is>
          <t>기타 전기장비 제조업</t>
        </is>
      </c>
      <c r="C2020" s="9" t="n">
        <v>2500</v>
      </c>
      <c r="D2020" s="10" t="n">
        <v>25</v>
      </c>
      <c r="E2020" s="11" t="n">
        <v>0.0101</v>
      </c>
      <c r="F2020" s="9" t="n">
        <v>37694150000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서전기전 (189860)</t>
        </is>
      </c>
      <c r="B2021" t="inlineStr">
        <is>
          <t>전동기, 발전기 및 전기 변환 · 공급 · 제어 장치 제조업</t>
        </is>
      </c>
      <c r="C2021" s="7" t="n">
        <v>3885</v>
      </c>
      <c r="D2021" s="5" t="n">
        <v>100</v>
      </c>
      <c r="E2021" s="13" t="n">
        <v>0.0264</v>
      </c>
      <c r="F2021" s="7" t="n">
        <v>37679760300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NHN벅스 (104200)</t>
        </is>
      </c>
      <c r="B2022" s="8" t="inlineStr">
        <is>
          <t>기타 정보 서비스업</t>
        </is>
      </c>
      <c r="C2022" s="9" t="n">
        <v>2540</v>
      </c>
      <c r="D2022" s="10" t="n">
        <v>115</v>
      </c>
      <c r="E2022" s="11" t="n">
        <v>0.0474</v>
      </c>
      <c r="F2022" s="9" t="n">
        <v>37661977000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씨케이솔루션 (480370)</t>
        </is>
      </c>
      <c r="B2023" t="inlineStr">
        <is>
          <t>일반 목적용 기계 제조업</t>
        </is>
      </c>
      <c r="C2023" s="7" t="n">
        <v>1155</v>
      </c>
      <c r="D2023" s="5" t="n">
        <v>5</v>
      </c>
      <c r="E2023" s="13" t="n">
        <v>0.0043</v>
      </c>
      <c r="F2023" s="7" t="n">
        <v>37516026240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4465</v>
      </c>
      <c r="D2024" s="10" t="n">
        <v>0</v>
      </c>
      <c r="E2024" s="11" t="n">
        <v>0</v>
      </c>
      <c r="F2024" s="9" t="n">
        <v>37483675000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한창제지 (009460)</t>
        </is>
      </c>
      <c r="B2025" t="inlineStr">
        <is>
          <t>펄프, 종이 및 판지 제조업</t>
        </is>
      </c>
      <c r="C2025" s="7" t="n">
        <v>3140</v>
      </c>
      <c r="D2025" s="5" t="n">
        <v>115</v>
      </c>
      <c r="E2025" s="13" t="n">
        <v>0.038</v>
      </c>
      <c r="F2025" s="7" t="n">
        <v>37471180580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블리츠웨이엔터테인먼트 (369370)</t>
        </is>
      </c>
      <c r="B2026" s="8" t="inlineStr">
        <is>
          <t>창작 및 예술관련 서비스업</t>
        </is>
      </c>
      <c r="C2026" s="9" t="n">
        <v>750</v>
      </c>
      <c r="D2026" s="10" t="n">
        <v>0</v>
      </c>
      <c r="E2026" s="11" t="n">
        <v>0</v>
      </c>
      <c r="F2026" s="9" t="n">
        <v>37403933250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TS인베스트먼트 (246690)</t>
        </is>
      </c>
      <c r="B2027" t="inlineStr">
        <is>
          <t>신탁업 및 집합투자업</t>
        </is>
      </c>
      <c r="C2027" s="7" t="n">
        <v>1570</v>
      </c>
      <c r="D2027" s="5" t="n">
        <v>78</v>
      </c>
      <c r="E2027" s="13" t="n">
        <v>0.05230000000000001</v>
      </c>
      <c r="F2027" s="7" t="n">
        <v>37331733180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아세아텍 (050860)</t>
        </is>
      </c>
      <c r="B2028" s="8" t="inlineStr">
        <is>
          <t>특수 목적용 기계 제조업</t>
        </is>
      </c>
      <c r="C2028" s="9" t="n">
        <v>1654</v>
      </c>
      <c r="D2028" s="10" t="n">
        <v>8</v>
      </c>
      <c r="E2028" s="11" t="n">
        <v>0.0049</v>
      </c>
      <c r="F2028" s="9" t="n">
        <v>37215000000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iMBC (052220)</t>
        </is>
      </c>
      <c r="B2029" t="inlineStr">
        <is>
          <t>영상·오디오물 제공 서비스업</t>
        </is>
      </c>
      <c r="C2029" s="7" t="n">
        <v>1617</v>
      </c>
      <c r="D2029" s="5" t="n">
        <v>19</v>
      </c>
      <c r="E2029" s="13" t="n">
        <v>0.0119</v>
      </c>
      <c r="F2029" s="7" t="n">
        <v>37191000000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영흥 (012160)</t>
        </is>
      </c>
      <c r="B2030" s="8" t="inlineStr">
        <is>
          <t>1차 철강 제조업</t>
        </is>
      </c>
      <c r="C2030" s="9" t="n">
        <v>2375</v>
      </c>
      <c r="D2030" s="10" t="n">
        <v>20</v>
      </c>
      <c r="E2030" s="11" t="n">
        <v>0.008500000000000001</v>
      </c>
      <c r="F2030" s="9" t="n">
        <v>37099169625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보해양조 (000890)</t>
        </is>
      </c>
      <c r="B2031" t="inlineStr">
        <is>
          <t>알코올음료 제조업</t>
        </is>
      </c>
      <c r="C2031" s="7" t="n">
        <v>1342</v>
      </c>
      <c r="D2031" s="5" t="n">
        <v>14</v>
      </c>
      <c r="E2031" s="13" t="n">
        <v>0.0105</v>
      </c>
      <c r="F2031" s="7" t="n">
        <v>37071441550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포스뱅크 (105760)</t>
        </is>
      </c>
      <c r="B2032" s="8" t="inlineStr">
        <is>
          <t>일반 목적용 기계 제조업</t>
        </is>
      </c>
      <c r="C2032" s="9" t="n">
        <v>3635</v>
      </c>
      <c r="D2032" s="10" t="n">
        <v>125</v>
      </c>
      <c r="E2032" s="11" t="n">
        <v>0.0356</v>
      </c>
      <c r="F2032" s="9" t="n">
        <v>37043874245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부국철강 (026940)</t>
        </is>
      </c>
      <c r="B2033" t="inlineStr">
        <is>
          <t>1차 철강 제조업</t>
        </is>
      </c>
      <c r="C2033" s="7" t="n">
        <v>1848</v>
      </c>
      <c r="D2033" s="5" t="n">
        <v>10</v>
      </c>
      <c r="E2033" s="13" t="n">
        <v>0.0054</v>
      </c>
      <c r="F2033" s="7" t="n">
        <v>36960000000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고려제약 (014570)</t>
        </is>
      </c>
      <c r="B2034" s="8" t="inlineStr">
        <is>
          <t>의약품 제조업</t>
        </is>
      </c>
      <c r="C2034" s="9" t="n">
        <v>3360</v>
      </c>
      <c r="D2034" s="10" t="n">
        <v>0</v>
      </c>
      <c r="E2034" s="11" t="n">
        <v>0</v>
      </c>
      <c r="F2034" s="9" t="n">
        <v>36960000000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DH오토리드 (290120)</t>
        </is>
      </c>
      <c r="B2035" t="inlineStr">
        <is>
          <t>자동차 신품 부품 제조업</t>
        </is>
      </c>
      <c r="C2035" s="7" t="n">
        <v>2330</v>
      </c>
      <c r="D2035" s="5" t="n">
        <v>45</v>
      </c>
      <c r="E2035" s="13" t="n">
        <v>0.0197</v>
      </c>
      <c r="F2035" s="7" t="n">
        <v>36872662410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광진실업 (026910)</t>
        </is>
      </c>
      <c r="B2036" s="8" t="inlineStr">
        <is>
          <t>1차 철강 제조업</t>
        </is>
      </c>
      <c r="C2036" s="9" t="n">
        <v>4640</v>
      </c>
      <c r="D2036" s="10" t="n">
        <v>140</v>
      </c>
      <c r="E2036" s="11" t="n">
        <v>0.0311</v>
      </c>
      <c r="F2036" s="9" t="n">
        <v>36787432640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젠큐릭스 (229000)</t>
        </is>
      </c>
      <c r="B2037" t="inlineStr">
        <is>
          <t>의료용품 및 기타 의약 관련제품 제조업</t>
        </is>
      </c>
      <c r="C2037" s="7" t="n">
        <v>1570</v>
      </c>
      <c r="D2037" s="5" t="n">
        <v>47</v>
      </c>
      <c r="E2037" s="13" t="n">
        <v>0.0309</v>
      </c>
      <c r="F2037" s="7" t="n">
        <v>36782219050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967</v>
      </c>
      <c r="D2038" s="10" t="n">
        <v>15</v>
      </c>
      <c r="E2038" s="11" t="n">
        <v>0.0158</v>
      </c>
      <c r="F2038" s="9" t="n">
        <v>36780787825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신풍 (002870)</t>
        </is>
      </c>
      <c r="B2039" t="inlineStr">
        <is>
          <t>기타 전문 도매업</t>
        </is>
      </c>
      <c r="C2039" s="7" t="n">
        <v>1050</v>
      </c>
      <c r="D2039" s="5" t="n">
        <v>48</v>
      </c>
      <c r="E2039" s="13" t="n">
        <v>0.0479</v>
      </c>
      <c r="F2039" s="7" t="n">
        <v>36706635000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명문제약 (017180)</t>
        </is>
      </c>
      <c r="B2040" s="8" t="inlineStr">
        <is>
          <t>의약품 제조업</t>
        </is>
      </c>
      <c r="C2040" s="9" t="n">
        <v>1079</v>
      </c>
      <c r="D2040" s="10" t="n">
        <v>7</v>
      </c>
      <c r="E2040" s="11" t="n">
        <v>0.006500000000000001</v>
      </c>
      <c r="F2040" s="9" t="n">
        <v>36635776866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알리코제약 (260660)</t>
        </is>
      </c>
      <c r="B2041" t="inlineStr">
        <is>
          <t>의료용품 및 기타 의약 관련제품 제조업</t>
        </is>
      </c>
      <c r="C2041" s="7" t="n">
        <v>2390</v>
      </c>
      <c r="D2041" s="5" t="n">
        <v>25</v>
      </c>
      <c r="E2041" s="13" t="n">
        <v>0.0106</v>
      </c>
      <c r="F2041" s="7" t="n">
        <v>36631580190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4295</v>
      </c>
      <c r="D2042" s="10" t="n">
        <v>-35</v>
      </c>
      <c r="E2042" s="11" t="n">
        <v>-0.008100000000000001</v>
      </c>
      <c r="F2042" s="9" t="n">
        <v>36464550000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케일럼 (258610)</t>
        </is>
      </c>
      <c r="B2043" t="inlineStr">
        <is>
          <t>구조용 금속제품, 탱크 및 증기발생기 제조업</t>
        </is>
      </c>
      <c r="C2043" s="7" t="n">
        <v>998</v>
      </c>
      <c r="D2043" s="5" t="n">
        <v>-20</v>
      </c>
      <c r="E2043" s="13" t="n">
        <v>-0.0196</v>
      </c>
      <c r="F2043" s="7" t="n">
        <v>36412092874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대보마그네틱 (290670)</t>
        </is>
      </c>
      <c r="B2044" s="8" t="inlineStr">
        <is>
          <t>기타 전기장비 제조업</t>
        </is>
      </c>
      <c r="C2044" s="9" t="n">
        <v>4625</v>
      </c>
      <c r="D2044" s="10" t="n">
        <v>120</v>
      </c>
      <c r="E2044" s="11" t="n">
        <v>0.0266</v>
      </c>
      <c r="F2044" s="9" t="n">
        <v>36341677500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신테카바이오 (226330)</t>
        </is>
      </c>
      <c r="B2045" t="inlineStr">
        <is>
          <t>소프트웨어 개발 및 공급업</t>
        </is>
      </c>
      <c r="C2045" s="7" t="n">
        <v>1497</v>
      </c>
      <c r="D2045" s="5" t="n">
        <v>65</v>
      </c>
      <c r="E2045" s="13" t="n">
        <v>0.0454</v>
      </c>
      <c r="F2045" s="7" t="n">
        <v>36314937075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이엠넷 (123570)</t>
        </is>
      </c>
      <c r="B2046" s="8" t="inlineStr">
        <is>
          <t>광고업</t>
        </is>
      </c>
      <c r="C2046" s="9" t="n">
        <v>1630</v>
      </c>
      <c r="D2046" s="10" t="n">
        <v>13</v>
      </c>
      <c r="E2046" s="11" t="n">
        <v>0.008</v>
      </c>
      <c r="F2046" s="9" t="n">
        <v>36310007140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케이피엠테크 (042040)</t>
        </is>
      </c>
      <c r="B2047" t="inlineStr">
        <is>
          <t>기타 전문 도매업</t>
        </is>
      </c>
      <c r="C2047" s="7" t="n">
        <v>4170</v>
      </c>
      <c r="D2047" s="5" t="n">
        <v>140</v>
      </c>
      <c r="E2047" s="13" t="n">
        <v>0.0347</v>
      </c>
      <c r="F2047" s="7" t="n">
        <v>36158032470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그리티 (204020)</t>
        </is>
      </c>
      <c r="B2048" s="8" t="inlineStr">
        <is>
          <t>봉제의복 제조업</t>
        </is>
      </c>
      <c r="C2048" s="9" t="n">
        <v>1856</v>
      </c>
      <c r="D2048" s="10" t="n">
        <v>24</v>
      </c>
      <c r="E2048" s="11" t="n">
        <v>0.0131</v>
      </c>
      <c r="F2048" s="9" t="n">
        <v>36100744192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디와이에이 (002880)</t>
        </is>
      </c>
      <c r="B2049" t="inlineStr">
        <is>
          <t>자동차 신품 부품 제조업</t>
        </is>
      </c>
      <c r="C2049" s="7" t="n">
        <v>771</v>
      </c>
      <c r="D2049" s="5" t="n">
        <v>-4</v>
      </c>
      <c r="E2049" s="13" t="n">
        <v>-0.0052</v>
      </c>
      <c r="F2049" s="7" t="n">
        <v>36062750145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쓰리에이로직스 (177900)</t>
        </is>
      </c>
      <c r="B2050" s="8" t="inlineStr">
        <is>
          <t>반도체 제조업</t>
        </is>
      </c>
      <c r="C2050" s="9" t="n">
        <v>3740</v>
      </c>
      <c r="D2050" s="10" t="n">
        <v>10</v>
      </c>
      <c r="E2050" s="11" t="n">
        <v>0.0027</v>
      </c>
      <c r="F2050" s="9" t="n">
        <v>36007224000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크리스탈신소재 (900250)</t>
        </is>
      </c>
      <c r="B2051" t="inlineStr">
        <is>
          <t>기타 금융업</t>
        </is>
      </c>
      <c r="C2051" s="7" t="n">
        <v>1005</v>
      </c>
      <c r="D2051" s="5" t="n">
        <v>46</v>
      </c>
      <c r="E2051" s="13" t="n">
        <v>0.048</v>
      </c>
      <c r="F2051" s="7" t="n">
        <v>35994076005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카이노스메드 (284620)</t>
        </is>
      </c>
      <c r="B2052" s="8" t="inlineStr">
        <is>
          <t>자연과학 및 공학 연구개발업</t>
        </is>
      </c>
      <c r="C2052" s="9" t="n">
        <v>1087</v>
      </c>
      <c r="D2052" s="10" t="n">
        <v>0</v>
      </c>
      <c r="E2052" s="11" t="n">
        <v>0</v>
      </c>
      <c r="F2052" s="9" t="n">
        <v>35965517911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마이크로투나노 (424980)</t>
        </is>
      </c>
      <c r="B2053" t="inlineStr">
        <is>
          <t>반도체 제조업</t>
        </is>
      </c>
      <c r="C2053" s="7" t="n">
        <v>6070</v>
      </c>
      <c r="D2053" s="5" t="n">
        <v>-230</v>
      </c>
      <c r="E2053" s="13" t="n">
        <v>-0.0365</v>
      </c>
      <c r="F2053" s="7" t="n">
        <v>35927662300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2460</v>
      </c>
      <c r="D2054" s="10" t="n">
        <v>55</v>
      </c>
      <c r="E2054" s="11" t="n">
        <v>0.0229</v>
      </c>
      <c r="F2054" s="9" t="n">
        <v>35920024560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화인베스틸 (133820)</t>
        </is>
      </c>
      <c r="B2055" t="inlineStr">
        <is>
          <t>1차 철강 제조업</t>
        </is>
      </c>
      <c r="C2055" s="7" t="n">
        <v>965</v>
      </c>
      <c r="D2055" s="5" t="n">
        <v>-21</v>
      </c>
      <c r="E2055" s="13" t="n">
        <v>-0.0213</v>
      </c>
      <c r="F2055" s="7" t="n">
        <v>35815494430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알트 (459550)</t>
        </is>
      </c>
      <c r="B2056" s="8" t="inlineStr">
        <is>
          <t>통신 및 방송 장비 제조업</t>
        </is>
      </c>
      <c r="C2056" s="9" t="n">
        <v>1420</v>
      </c>
      <c r="D2056" s="10" t="n">
        <v>272</v>
      </c>
      <c r="E2056" s="11" t="n">
        <v>0.2369</v>
      </c>
      <c r="F2056" s="9" t="n">
        <v>35813480620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셀피글로벌 (068940)</t>
        </is>
      </c>
      <c r="B2057" t="inlineStr">
        <is>
          <t>전자부품 제조업</t>
        </is>
      </c>
      <c r="C2057" s="7" t="n">
        <v>778</v>
      </c>
      <c r="D2057" s="5" t="n">
        <v>0</v>
      </c>
      <c r="E2057" s="13" t="n">
        <v>0</v>
      </c>
      <c r="F2057" s="7" t="n">
        <v>35720093048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세우글로벌 (013000)</t>
        </is>
      </c>
      <c r="B2058" s="8" t="inlineStr">
        <is>
          <t>기타 전문 도매업</t>
        </is>
      </c>
      <c r="C2058" s="9" t="n">
        <v>1244</v>
      </c>
      <c r="D2058" s="10" t="n">
        <v>-1</v>
      </c>
      <c r="E2058" s="11" t="n">
        <v>-0.0008</v>
      </c>
      <c r="F2058" s="9" t="n">
        <v>35709058564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이화산업 (000760)</t>
        </is>
      </c>
      <c r="B2059" t="inlineStr">
        <is>
          <t>기타 전문 도매업</t>
        </is>
      </c>
      <c r="C2059" s="7" t="n">
        <v>12750</v>
      </c>
      <c r="D2059" s="5" t="n">
        <v>-950</v>
      </c>
      <c r="E2059" s="13" t="n">
        <v>-0.0693</v>
      </c>
      <c r="F2059" s="7" t="n">
        <v>35700000000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DL우 (000215)</t>
        </is>
      </c>
      <c r="B2060" s="8" t="inlineStr">
        <is>
          <t>미분류</t>
        </is>
      </c>
      <c r="C2060" s="9" t="n">
        <v>21100</v>
      </c>
      <c r="D2060" s="10" t="n">
        <v>-50</v>
      </c>
      <c r="E2060" s="11" t="n">
        <v>-0.0024</v>
      </c>
      <c r="F2060" s="9" t="n">
        <v>35577026500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씨앤투스 (352700)</t>
        </is>
      </c>
      <c r="B2061" t="inlineStr">
        <is>
          <t>화학섬유 제조업</t>
        </is>
      </c>
      <c r="C2061" s="7" t="n">
        <v>1352</v>
      </c>
      <c r="D2061" s="5" t="n">
        <v>4</v>
      </c>
      <c r="E2061" s="13" t="n">
        <v>0.003</v>
      </c>
      <c r="F2061" s="7" t="n">
        <v>35526367448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루멘스 (038060)</t>
        </is>
      </c>
      <c r="B2062" s="8" t="inlineStr">
        <is>
          <t>반도체 제조업</t>
        </is>
      </c>
      <c r="C2062" s="9" t="n">
        <v>738</v>
      </c>
      <c r="D2062" s="10" t="n">
        <v>-29</v>
      </c>
      <c r="E2062" s="11" t="n">
        <v>-0.0378</v>
      </c>
      <c r="F2062" s="9" t="n">
        <v>35500064922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2500</v>
      </c>
      <c r="D2063" s="5" t="n">
        <v>20</v>
      </c>
      <c r="E2063" s="13" t="n">
        <v>0.008100000000000001</v>
      </c>
      <c r="F2063" s="7" t="n">
        <v>35500000000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오공 (045060)</t>
        </is>
      </c>
      <c r="B2064" s="8" t="inlineStr">
        <is>
          <t>기타 화학제품 제조업</t>
        </is>
      </c>
      <c r="C2064" s="9" t="n">
        <v>2090</v>
      </c>
      <c r="D2064" s="10" t="n">
        <v>-35</v>
      </c>
      <c r="E2064" s="11" t="n">
        <v>-0.0165</v>
      </c>
      <c r="F2064" s="9" t="n">
        <v>35408725660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레이저옵텍 (199550)</t>
        </is>
      </c>
      <c r="B2065" t="inlineStr">
        <is>
          <t>의료용 기기 제조업</t>
        </is>
      </c>
      <c r="C2065" s="7" t="n">
        <v>2385</v>
      </c>
      <c r="D2065" s="5" t="n">
        <v>15</v>
      </c>
      <c r="E2065" s="13" t="n">
        <v>0.0063</v>
      </c>
      <c r="F2065" s="7" t="n">
        <v>35407211535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백금T&amp;A (046310)</t>
        </is>
      </c>
      <c r="B2066" s="8" t="inlineStr">
        <is>
          <t>통신 및 방송 장비 제조업</t>
        </is>
      </c>
      <c r="C2066" s="9" t="n">
        <v>2155</v>
      </c>
      <c r="D2066" s="10" t="n">
        <v>60</v>
      </c>
      <c r="E2066" s="11" t="n">
        <v>0.0286</v>
      </c>
      <c r="F2066" s="9" t="n">
        <v>35382171355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휴엠앤씨 (263920)</t>
        </is>
      </c>
      <c r="B2067" t="inlineStr">
        <is>
          <t>그외 기타 제품 제조업</t>
        </is>
      </c>
      <c r="C2067" s="7" t="n">
        <v>3605</v>
      </c>
      <c r="D2067" s="5" t="n">
        <v>80</v>
      </c>
      <c r="E2067" s="13" t="n">
        <v>0.0227</v>
      </c>
      <c r="F2067" s="7" t="n">
        <v>35361538730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성우전자 (081580)</t>
        </is>
      </c>
      <c r="B2068" s="8" t="inlineStr">
        <is>
          <t>통신 및 방송 장비 제조업</t>
        </is>
      </c>
      <c r="C2068" s="9" t="n">
        <v>2280</v>
      </c>
      <c r="D2068" s="10" t="n">
        <v>45</v>
      </c>
      <c r="E2068" s="11" t="n">
        <v>0.0201</v>
      </c>
      <c r="F2068" s="9" t="n">
        <v>35358566040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유틸렉스 (263050)</t>
        </is>
      </c>
      <c r="B2069" t="inlineStr">
        <is>
          <t>기초 의약물질 제조업</t>
        </is>
      </c>
      <c r="C2069" s="7" t="n">
        <v>959</v>
      </c>
      <c r="D2069" s="5" t="n">
        <v>0</v>
      </c>
      <c r="E2069" s="13" t="n">
        <v>0</v>
      </c>
      <c r="F2069" s="7" t="n">
        <v>35324626904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성문전자 (014910)</t>
        </is>
      </c>
      <c r="B2070" s="8" t="inlineStr">
        <is>
          <t>전자부품 제조업</t>
        </is>
      </c>
      <c r="C2070" s="9" t="n">
        <v>1615</v>
      </c>
      <c r="D2070" s="10" t="n">
        <v>52</v>
      </c>
      <c r="E2070" s="11" t="n">
        <v>0.0333</v>
      </c>
      <c r="F2070" s="9" t="n">
        <v>35299470055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유에스티 (263770)</t>
        </is>
      </c>
      <c r="B2071" t="inlineStr">
        <is>
          <t>1차 철강 제조업</t>
        </is>
      </c>
      <c r="C2071" s="7" t="n">
        <v>1483</v>
      </c>
      <c r="D2071" s="5" t="n">
        <v>-8</v>
      </c>
      <c r="E2071" s="13" t="n">
        <v>-0.0054</v>
      </c>
      <c r="F2071" s="7" t="n">
        <v>35147355076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우진플라임 (049800)</t>
        </is>
      </c>
      <c r="B2072" s="8" t="inlineStr">
        <is>
          <t>특수 목적용 기계 제조업</t>
        </is>
      </c>
      <c r="C2072" s="9" t="n">
        <v>1757</v>
      </c>
      <c r="D2072" s="10" t="n">
        <v>-3</v>
      </c>
      <c r="E2072" s="11" t="n">
        <v>-0.0017</v>
      </c>
      <c r="F2072" s="9" t="n">
        <v>35140000000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동일기연 (032960)</t>
        </is>
      </c>
      <c r="B2073" t="inlineStr">
        <is>
          <t>전자부품 제조업</t>
        </is>
      </c>
      <c r="C2073" s="7" t="n">
        <v>1991</v>
      </c>
      <c r="D2073" s="5" t="n">
        <v>39</v>
      </c>
      <c r="E2073" s="13" t="n">
        <v>0.02</v>
      </c>
      <c r="F2073" s="7" t="n">
        <v>35027613225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한네트 (052600)</t>
        </is>
      </c>
      <c r="B2074" s="8" t="inlineStr">
        <is>
          <t>전기 통신업</t>
        </is>
      </c>
      <c r="C2074" s="9" t="n">
        <v>3025</v>
      </c>
      <c r="D2074" s="10" t="n">
        <v>35</v>
      </c>
      <c r="E2074" s="11" t="n">
        <v>0.0117</v>
      </c>
      <c r="F2074" s="9" t="n">
        <v>34980192500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오브젠 (417860)</t>
        </is>
      </c>
      <c r="B2075" t="inlineStr">
        <is>
          <t>소프트웨어 개발 및 공급업</t>
        </is>
      </c>
      <c r="C2075" s="7" t="n">
        <v>7430</v>
      </c>
      <c r="D2075" s="5" t="n">
        <v>-230</v>
      </c>
      <c r="E2075" s="13" t="n">
        <v>-0.03</v>
      </c>
      <c r="F2075" s="7" t="n">
        <v>34972311580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인지디스플레 (037330)</t>
        </is>
      </c>
      <c r="B2076" s="8" t="inlineStr">
        <is>
          <t>전자부품 제조업</t>
        </is>
      </c>
      <c r="C2076" s="9" t="n">
        <v>794</v>
      </c>
      <c r="D2076" s="10" t="n">
        <v>-5</v>
      </c>
      <c r="E2076" s="11" t="n">
        <v>-0.0063</v>
      </c>
      <c r="F2076" s="9" t="n">
        <v>34844867856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서암기계공업 (100660)</t>
        </is>
      </c>
      <c r="B2077" t="inlineStr">
        <is>
          <t>일반 목적용 기계 제조업</t>
        </is>
      </c>
      <c r="C2077" s="7" t="n">
        <v>2760</v>
      </c>
      <c r="D2077" s="5" t="n">
        <v>70</v>
      </c>
      <c r="E2077" s="13" t="n">
        <v>0.026</v>
      </c>
      <c r="F2077" s="7" t="n">
        <v>34776000000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보라티알 (250000)</t>
        </is>
      </c>
      <c r="B2078" s="8" t="inlineStr">
        <is>
          <t>음·식료품 및 담배 도매업</t>
        </is>
      </c>
      <c r="C2078" s="9" t="n">
        <v>5140</v>
      </c>
      <c r="D2078" s="10" t="n">
        <v>0</v>
      </c>
      <c r="E2078" s="11" t="n">
        <v>0</v>
      </c>
      <c r="F2078" s="9" t="n">
        <v>34698767620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KB오토시스 (024120)</t>
        </is>
      </c>
      <c r="B2079" t="inlineStr">
        <is>
          <t>자동차 신품 부품 제조업</t>
        </is>
      </c>
      <c r="C2079" s="7" t="n">
        <v>3005</v>
      </c>
      <c r="D2079" s="5" t="n">
        <v>10</v>
      </c>
      <c r="E2079" s="13" t="n">
        <v>0.0033</v>
      </c>
      <c r="F2079" s="7" t="n">
        <v>34557500000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누보 (332290)</t>
        </is>
      </c>
      <c r="B2080" s="8" t="inlineStr">
        <is>
          <t>비료, 농약 및 살균, 살충제 제조업</t>
        </is>
      </c>
      <c r="C2080" s="9" t="n">
        <v>863</v>
      </c>
      <c r="D2080" s="10" t="n">
        <v>-18</v>
      </c>
      <c r="E2080" s="11" t="n">
        <v>-0.0204</v>
      </c>
      <c r="F2080" s="9" t="n">
        <v>34437500652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YBM넷 (057030)</t>
        </is>
      </c>
      <c r="B2081" t="inlineStr">
        <is>
          <t>교육지원 서비스업</t>
        </is>
      </c>
      <c r="C2081" s="7" t="n">
        <v>2110</v>
      </c>
      <c r="D2081" s="5" t="n">
        <v>-40</v>
      </c>
      <c r="E2081" s="13" t="n">
        <v>-0.0186</v>
      </c>
      <c r="F2081" s="7" t="n">
        <v>34419790670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엔바이오니아 (317870)</t>
        </is>
      </c>
      <c r="B2082" s="8" t="inlineStr">
        <is>
          <t>그외 기타 제품 제조업</t>
        </is>
      </c>
      <c r="C2082" s="9" t="n">
        <v>3890</v>
      </c>
      <c r="D2082" s="10" t="n">
        <v>5</v>
      </c>
      <c r="E2082" s="11" t="n">
        <v>0.0013</v>
      </c>
      <c r="F2082" s="9" t="n">
        <v>34394971550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3025</v>
      </c>
      <c r="D2083" s="5" t="n">
        <v>-5</v>
      </c>
      <c r="E2083" s="13" t="n">
        <v>-0.0017</v>
      </c>
      <c r="F2083" s="7" t="n">
        <v>34355082300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유니드비티플러스 (446070)</t>
        </is>
      </c>
      <c r="B2084" s="8" t="inlineStr">
        <is>
          <t>제재 및 목재 가공업</t>
        </is>
      </c>
      <c r="C2084" s="9" t="n">
        <v>3235</v>
      </c>
      <c r="D2084" s="10" t="n">
        <v>40</v>
      </c>
      <c r="E2084" s="11" t="n">
        <v>0.0125</v>
      </c>
      <c r="F2084" s="9" t="n">
        <v>34327280525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세방우 (004365)</t>
        </is>
      </c>
      <c r="B2085" t="inlineStr">
        <is>
          <t>미분류</t>
        </is>
      </c>
      <c r="C2085" s="7" t="n">
        <v>9220</v>
      </c>
      <c r="D2085" s="5" t="n">
        <v>-80</v>
      </c>
      <c r="E2085" s="13" t="n">
        <v>-0.0086</v>
      </c>
      <c r="F2085" s="7" t="n">
        <v>34014885000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1966</v>
      </c>
      <c r="D2086" s="10" t="n">
        <v>-2</v>
      </c>
      <c r="E2086" s="11" t="n">
        <v>-0.001</v>
      </c>
      <c r="F2086" s="9" t="n">
        <v>33951194118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케어랩스 (263700)</t>
        </is>
      </c>
      <c r="B2087" t="inlineStr">
        <is>
          <t>광고업</t>
        </is>
      </c>
      <c r="C2087" s="7" t="n">
        <v>1743</v>
      </c>
      <c r="D2087" s="5" t="n">
        <v>-7</v>
      </c>
      <c r="E2087" s="13" t="n">
        <v>-0.004</v>
      </c>
      <c r="F2087" s="7" t="n">
        <v>33838950600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오디텍 (080520)</t>
        </is>
      </c>
      <c r="B2088" s="8" t="inlineStr">
        <is>
          <t>반도체 제조업</t>
        </is>
      </c>
      <c r="C2088" s="9" t="n">
        <v>2985</v>
      </c>
      <c r="D2088" s="10" t="n">
        <v>110</v>
      </c>
      <c r="E2088" s="11" t="n">
        <v>0.0383</v>
      </c>
      <c r="F2088" s="9" t="n">
        <v>33797414745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자연과환경 (043910)</t>
        </is>
      </c>
      <c r="B2089" t="inlineStr">
        <is>
          <t>시멘트, 석회, 플라스터 및 그 제품 제조업</t>
        </is>
      </c>
      <c r="C2089" s="7" t="n">
        <v>2980</v>
      </c>
      <c r="D2089" s="5" t="n">
        <v>40</v>
      </c>
      <c r="E2089" s="13" t="n">
        <v>0.0136</v>
      </c>
      <c r="F2089" s="7" t="n">
        <v>33790652100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SGA솔루션즈 (184230)</t>
        </is>
      </c>
      <c r="B2090" s="8" t="inlineStr">
        <is>
          <t>소프트웨어 개발 및 공급업</t>
        </is>
      </c>
      <c r="C2090" s="9" t="n">
        <v>1779</v>
      </c>
      <c r="D2090" s="10" t="n">
        <v>60</v>
      </c>
      <c r="E2090" s="11" t="n">
        <v>0.0349</v>
      </c>
      <c r="F2090" s="9" t="n">
        <v>33601714641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핸즈코퍼레이션 (143210)</t>
        </is>
      </c>
      <c r="B2091" t="inlineStr">
        <is>
          <t>자동차 신품 부품 제조업</t>
        </is>
      </c>
      <c r="C2091" s="7" t="n">
        <v>1199</v>
      </c>
      <c r="D2091" s="5" t="n">
        <v>0</v>
      </c>
      <c r="E2091" s="13" t="n">
        <v>0</v>
      </c>
      <c r="F2091" s="7" t="n">
        <v>33571739817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화인써키트 (127980)</t>
        </is>
      </c>
      <c r="B2092" s="8" t="inlineStr">
        <is>
          <t>전자부품 제조업</t>
        </is>
      </c>
      <c r="C2092" s="9" t="n">
        <v>2835</v>
      </c>
      <c r="D2092" s="10" t="n">
        <v>15</v>
      </c>
      <c r="E2092" s="11" t="n">
        <v>0.0053</v>
      </c>
      <c r="F2092" s="9" t="n">
        <v>33568339140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마이크로디지탈 (305090)</t>
        </is>
      </c>
      <c r="B2093" t="inlineStr">
        <is>
          <t>의료용 기기 제조업</t>
        </is>
      </c>
      <c r="C2093" s="7" t="n">
        <v>1802</v>
      </c>
      <c r="D2093" s="5" t="n">
        <v>-58</v>
      </c>
      <c r="E2093" s="13" t="n">
        <v>-0.0312</v>
      </c>
      <c r="F2093" s="7" t="n">
        <v>33554773502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아티스트컴퍼니 (321820)</t>
        </is>
      </c>
      <c r="B2094" s="8" t="inlineStr">
        <is>
          <t>창작 및 예술관련 서비스업</t>
        </is>
      </c>
      <c r="C2094" s="9" t="n">
        <v>2150</v>
      </c>
      <c r="D2094" s="10" t="n">
        <v>30</v>
      </c>
      <c r="E2094" s="11" t="n">
        <v>0.0142</v>
      </c>
      <c r="F2094" s="9" t="n">
        <v>33521458400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3065</v>
      </c>
      <c r="D2095" s="5" t="n">
        <v>60</v>
      </c>
      <c r="E2095" s="13" t="n">
        <v>0.02</v>
      </c>
      <c r="F2095" s="7" t="n">
        <v>33469800000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넥스턴앤롤코리아 (089140)</t>
        </is>
      </c>
      <c r="B2096" s="8" t="inlineStr">
        <is>
          <t>특수 목적용 기계 제조업</t>
        </is>
      </c>
      <c r="C2096" s="9" t="n">
        <v>2185</v>
      </c>
      <c r="D2096" s="10" t="n">
        <v>35</v>
      </c>
      <c r="E2096" s="11" t="n">
        <v>0.0163</v>
      </c>
      <c r="F2096" s="9" t="n">
        <v>33465971290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한국큐빅 (021650)</t>
        </is>
      </c>
      <c r="B2097" t="inlineStr">
        <is>
          <t>플라스틱제품 제조업</t>
        </is>
      </c>
      <c r="C2097" s="7" t="n">
        <v>2045</v>
      </c>
      <c r="D2097" s="5" t="n">
        <v>0</v>
      </c>
      <c r="E2097" s="13" t="n">
        <v>0</v>
      </c>
      <c r="F2097" s="7" t="n">
        <v>33436901335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와이엠 (007530)</t>
        </is>
      </c>
      <c r="B2098" s="8" t="inlineStr">
        <is>
          <t>기타 금속 가공제품 제조업</t>
        </is>
      </c>
      <c r="C2098" s="9" t="n">
        <v>1502</v>
      </c>
      <c r="D2098" s="10" t="n">
        <v>15</v>
      </c>
      <c r="E2098" s="11" t="n">
        <v>0.0101</v>
      </c>
      <c r="F2098" s="9" t="n">
        <v>33425854962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폴라리스AI핸디 (220180)</t>
        </is>
      </c>
      <c r="B2099" t="inlineStr">
        <is>
          <t>소프트웨어 개발 및 공급업</t>
        </is>
      </c>
      <c r="C2099" s="7" t="n">
        <v>1394</v>
      </c>
      <c r="D2099" s="5" t="n">
        <v>1</v>
      </c>
      <c r="E2099" s="13" t="n">
        <v>0.0007000000000000001</v>
      </c>
      <c r="F2099" s="7" t="n">
        <v>33359593748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마니커 (027740)</t>
        </is>
      </c>
      <c r="B2100" s="8" t="inlineStr">
        <is>
          <t>도축, 육류 가공 및 저장 처리업</t>
        </is>
      </c>
      <c r="C2100" s="9" t="n">
        <v>1050</v>
      </c>
      <c r="D2100" s="10" t="n">
        <v>-8</v>
      </c>
      <c r="E2100" s="11" t="n">
        <v>-0.0076</v>
      </c>
      <c r="F2100" s="9" t="n">
        <v>33343394700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픽셀플러스 (087600)</t>
        </is>
      </c>
      <c r="B2101" t="inlineStr">
        <is>
          <t>전자부품 제조업</t>
        </is>
      </c>
      <c r="C2101" s="7" t="n">
        <v>4075</v>
      </c>
      <c r="D2101" s="5" t="n">
        <v>-85</v>
      </c>
      <c r="E2101" s="13" t="n">
        <v>-0.0204</v>
      </c>
      <c r="F2101" s="7" t="n">
        <v>33278723850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하이즈항공 (221840)</t>
        </is>
      </c>
      <c r="B2102" s="8" t="inlineStr">
        <is>
          <t>항공기,우주선 및 부품 제조업</t>
        </is>
      </c>
      <c r="C2102" s="9" t="n">
        <v>1779</v>
      </c>
      <c r="D2102" s="10" t="n">
        <v>-41</v>
      </c>
      <c r="E2102" s="11" t="n">
        <v>-0.0225</v>
      </c>
      <c r="F2102" s="9" t="n">
        <v>33268298019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그린플러스 (186230)</t>
        </is>
      </c>
      <c r="B2103" t="inlineStr">
        <is>
          <t>1차 비철금속 제조업</t>
        </is>
      </c>
      <c r="C2103" s="7" t="n">
        <v>3040</v>
      </c>
      <c r="D2103" s="5" t="n">
        <v>-30</v>
      </c>
      <c r="E2103" s="13" t="n">
        <v>-0.0098</v>
      </c>
      <c r="F2103" s="7" t="n">
        <v>33197371520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미래아이앤지 (007120)</t>
        </is>
      </c>
      <c r="B2104" s="8" t="inlineStr">
        <is>
          <t>컴퓨터 프로그래밍, 시스템 통합 및 관리업</t>
        </is>
      </c>
      <c r="C2104" s="9" t="n">
        <v>1211</v>
      </c>
      <c r="D2104" s="10" t="n">
        <v>105</v>
      </c>
      <c r="E2104" s="11" t="n">
        <v>0.0949</v>
      </c>
      <c r="F2104" s="9" t="n">
        <v>33088291054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바이오톡스텍 (086040)</t>
        </is>
      </c>
      <c r="B2105" t="inlineStr">
        <is>
          <t>자연과학 및 공학 연구개발업</t>
        </is>
      </c>
      <c r="C2105" s="7" t="n">
        <v>2070</v>
      </c>
      <c r="D2105" s="5" t="n">
        <v>0</v>
      </c>
      <c r="E2105" s="13" t="n">
        <v>0</v>
      </c>
      <c r="F2105" s="7" t="n">
        <v>33033571290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에코글로우 (159910)</t>
        </is>
      </c>
      <c r="B2106" s="8" t="inlineStr">
        <is>
          <t>기타 화학제품 제조업</t>
        </is>
      </c>
      <c r="C2106" s="9" t="n">
        <v>3155</v>
      </c>
      <c r="D2106" s="10" t="n">
        <v>-45</v>
      </c>
      <c r="E2106" s="11" t="n">
        <v>-0.0141</v>
      </c>
      <c r="F2106" s="9" t="n">
        <v>33023691035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하이딥 (365590)</t>
        </is>
      </c>
      <c r="B2107" t="inlineStr">
        <is>
          <t>반도체 제조업</t>
        </is>
      </c>
      <c r="C2107" s="7" t="n">
        <v>897</v>
      </c>
      <c r="D2107" s="5" t="n">
        <v>21</v>
      </c>
      <c r="E2107" s="13" t="n">
        <v>0.024</v>
      </c>
      <c r="F2107" s="7" t="n">
        <v>33022651350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에이아이코리아 (364950)</t>
        </is>
      </c>
      <c r="B2108" s="8" t="inlineStr">
        <is>
          <t>특수 목적용 기계 제조업</t>
        </is>
      </c>
      <c r="C2108" s="9" t="n">
        <v>3980</v>
      </c>
      <c r="D2108" s="10" t="n">
        <v>45</v>
      </c>
      <c r="E2108" s="11" t="n">
        <v>0.0114</v>
      </c>
      <c r="F2108" s="9" t="n">
        <v>33019851100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멤레이비티 (072770)</t>
        </is>
      </c>
      <c r="B2109" t="inlineStr">
        <is>
          <t>컴퓨터 프로그래밍, 시스템 통합 및 관리업</t>
        </is>
      </c>
      <c r="C2109" s="7" t="n">
        <v>794</v>
      </c>
      <c r="D2109" s="5" t="n">
        <v>12</v>
      </c>
      <c r="E2109" s="13" t="n">
        <v>0.0153</v>
      </c>
      <c r="F2109" s="7" t="n">
        <v>32960605812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케이엠 (083550)</t>
        </is>
      </c>
      <c r="B2110" s="8" t="inlineStr">
        <is>
          <t>기타 섬유제품 제조업</t>
        </is>
      </c>
      <c r="C2110" s="9" t="n">
        <v>2430</v>
      </c>
      <c r="D2110" s="10" t="n">
        <v>5</v>
      </c>
      <c r="E2110" s="11" t="n">
        <v>0.0021</v>
      </c>
      <c r="F2110" s="9" t="n">
        <v>32941480950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지슨 (446840)</t>
        </is>
      </c>
      <c r="B2111" t="inlineStr">
        <is>
          <t>측정, 시험, 항해, 제어 및 기타 정밀기기 제조업; 광학기기 제외</t>
        </is>
      </c>
      <c r="C2111" s="7" t="n">
        <v>2990</v>
      </c>
      <c r="D2111" s="5" t="n">
        <v>-35</v>
      </c>
      <c r="E2111" s="13" t="n">
        <v>-0.0116</v>
      </c>
      <c r="F2111" s="7" t="n">
        <v>32939681840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3315</v>
      </c>
      <c r="D2112" s="10" t="n">
        <v>25</v>
      </c>
      <c r="E2112" s="11" t="n">
        <v>0.0076</v>
      </c>
      <c r="F2112" s="9" t="n">
        <v>32937027825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에프엔씨엔터 (173940)</t>
        </is>
      </c>
      <c r="B2113" t="inlineStr">
        <is>
          <t>창작 및 예술관련 서비스업</t>
        </is>
      </c>
      <c r="C2113" s="7" t="n">
        <v>2135</v>
      </c>
      <c r="D2113" s="5" t="n">
        <v>-140</v>
      </c>
      <c r="E2113" s="13" t="n">
        <v>-0.06150000000000001</v>
      </c>
      <c r="F2113" s="7" t="n">
        <v>32863645080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에이치와이티씨 (148930)</t>
        </is>
      </c>
      <c r="B2114" s="8" t="inlineStr">
        <is>
          <t>기타 금속 가공제품 제조업</t>
        </is>
      </c>
      <c r="C2114" s="9" t="n">
        <v>3215</v>
      </c>
      <c r="D2114" s="10" t="n">
        <v>40</v>
      </c>
      <c r="E2114" s="11" t="n">
        <v>0.0126</v>
      </c>
      <c r="F2114" s="9" t="n">
        <v>32713309795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비씨월드제약 (200780)</t>
        </is>
      </c>
      <c r="B2115" t="inlineStr">
        <is>
          <t>의약품 제조업</t>
        </is>
      </c>
      <c r="C2115" s="7" t="n">
        <v>3060</v>
      </c>
      <c r="D2115" s="5" t="n">
        <v>-30</v>
      </c>
      <c r="E2115" s="13" t="n">
        <v>-0.0097</v>
      </c>
      <c r="F2115" s="7" t="n">
        <v>32636922660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토마토시스템 (393210)</t>
        </is>
      </c>
      <c r="B2116" s="8" t="inlineStr">
        <is>
          <t>소프트웨어 개발 및 공급업</t>
        </is>
      </c>
      <c r="C2116" s="9" t="n">
        <v>2090</v>
      </c>
      <c r="D2116" s="10" t="n">
        <v>0</v>
      </c>
      <c r="E2116" s="11" t="n">
        <v>0</v>
      </c>
      <c r="F2116" s="9" t="n">
        <v>32634396960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코셈 (360350)</t>
        </is>
      </c>
      <c r="B2117" t="inlineStr">
        <is>
          <t>측정, 시험, 항해, 제어 및 기타 정밀기기 제조업; 광학기기 제외</t>
        </is>
      </c>
      <c r="C2117" s="7" t="n">
        <v>5970</v>
      </c>
      <c r="D2117" s="5" t="n">
        <v>30</v>
      </c>
      <c r="E2117" s="13" t="n">
        <v>0.0051</v>
      </c>
      <c r="F2117" s="7" t="n">
        <v>32464680900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베노티앤알 (206400)</t>
        </is>
      </c>
      <c r="B2118" s="8" t="inlineStr">
        <is>
          <t>실내건축 및 건축마무리 공사업</t>
        </is>
      </c>
      <c r="C2118" s="9" t="n">
        <v>864</v>
      </c>
      <c r="D2118" s="10" t="n">
        <v>9</v>
      </c>
      <c r="E2118" s="11" t="n">
        <v>0.0105</v>
      </c>
      <c r="F2118" s="9" t="n">
        <v>32408776512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유니온바이오메트릭스 (203450)</t>
        </is>
      </c>
      <c r="B2119" t="inlineStr">
        <is>
          <t>통신 및 방송 장비 제조업</t>
        </is>
      </c>
      <c r="C2119" s="7" t="n">
        <v>2300</v>
      </c>
      <c r="D2119" s="5" t="n">
        <v>-50</v>
      </c>
      <c r="E2119" s="13" t="n">
        <v>-0.0213</v>
      </c>
      <c r="F2119" s="7" t="n">
        <v>32381716100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우진아이엔에스 (010400)</t>
        </is>
      </c>
      <c r="B2120" s="8" t="inlineStr">
        <is>
          <t>건물설비 설치 공사업</t>
        </is>
      </c>
      <c r="C2120" s="9" t="n">
        <v>4245</v>
      </c>
      <c r="D2120" s="10" t="n">
        <v>85</v>
      </c>
      <c r="E2120" s="11" t="n">
        <v>0.0204</v>
      </c>
      <c r="F2120" s="9" t="n">
        <v>32355390000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2005</v>
      </c>
      <c r="D2121" s="5" t="n">
        <v>8</v>
      </c>
      <c r="E2121" s="13" t="n">
        <v>0.004</v>
      </c>
      <c r="F2121" s="7" t="n">
        <v>32325251600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아이컴포넌트 (059100)</t>
        </is>
      </c>
      <c r="B2122" s="8" t="inlineStr">
        <is>
          <t>전자부품 제조업</t>
        </is>
      </c>
      <c r="C2122" s="9" t="n">
        <v>4550</v>
      </c>
      <c r="D2122" s="10" t="n">
        <v>-50</v>
      </c>
      <c r="E2122" s="11" t="n">
        <v>-0.0109</v>
      </c>
      <c r="F2122" s="9" t="n">
        <v>32172413000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대신정보통신 (020180)</t>
        </is>
      </c>
      <c r="B2123" t="inlineStr">
        <is>
          <t>컴퓨터 프로그래밍, 시스템 통합 및 관리업</t>
        </is>
      </c>
      <c r="C2123" s="7" t="n">
        <v>836</v>
      </c>
      <c r="D2123" s="5" t="n">
        <v>0</v>
      </c>
      <c r="E2123" s="13" t="n">
        <v>0</v>
      </c>
      <c r="F2123" s="7" t="n">
        <v>32126572940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세기상사 (002420)</t>
        </is>
      </c>
      <c r="B2124" s="8" t="inlineStr">
        <is>
          <t>연료 소매업</t>
        </is>
      </c>
      <c r="C2124" s="9" t="n">
        <v>5380</v>
      </c>
      <c r="D2124" s="10" t="n">
        <v>30</v>
      </c>
      <c r="E2124" s="11" t="n">
        <v>0.005600000000000001</v>
      </c>
      <c r="F2124" s="9" t="n">
        <v>32118320240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오스템 (031510)</t>
        </is>
      </c>
      <c r="B2125" t="inlineStr">
        <is>
          <t>자동차 신품 부품 제조업</t>
        </is>
      </c>
      <c r="C2125" s="7" t="n">
        <v>1147</v>
      </c>
      <c r="D2125" s="5" t="n">
        <v>21</v>
      </c>
      <c r="E2125" s="13" t="n">
        <v>0.0187</v>
      </c>
      <c r="F2125" s="7" t="n">
        <v>32116000000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TS트릴리온 (317240)</t>
        </is>
      </c>
      <c r="B2126" s="8" t="inlineStr">
        <is>
          <t>기타 화학제품 제조업</t>
        </is>
      </c>
      <c r="C2126" s="9" t="n">
        <v>1100</v>
      </c>
      <c r="D2126" s="10" t="n">
        <v>19</v>
      </c>
      <c r="E2126" s="11" t="n">
        <v>0.0176</v>
      </c>
      <c r="F2126" s="9" t="n">
        <v>32094382100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1944</v>
      </c>
      <c r="D2127" s="5" t="n">
        <v>6</v>
      </c>
      <c r="E2127" s="13" t="n">
        <v>0.0031</v>
      </c>
      <c r="F2127" s="7" t="n">
        <v>32092174080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LSK아이로봇 (091970)</t>
        </is>
      </c>
      <c r="B2128" s="8" t="inlineStr">
        <is>
          <t>플라스틱제품 제조업</t>
        </is>
      </c>
      <c r="C2128" s="9" t="n">
        <v>4255</v>
      </c>
      <c r="D2128" s="10" t="n">
        <v>25</v>
      </c>
      <c r="E2128" s="11" t="n">
        <v>0.0059</v>
      </c>
      <c r="F2128" s="9" t="n">
        <v>32060488900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캐스텍코리아 (071850)</t>
        </is>
      </c>
      <c r="B2129" t="inlineStr">
        <is>
          <t>자동차 신품 부품 제조업</t>
        </is>
      </c>
      <c r="C2129" s="7" t="n">
        <v>1319</v>
      </c>
      <c r="D2129" s="5" t="n">
        <v>-30</v>
      </c>
      <c r="E2129" s="13" t="n">
        <v>-0.0222</v>
      </c>
      <c r="F2129" s="7" t="n">
        <v>32000177222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미스터블루 (207760)</t>
        </is>
      </c>
      <c r="B2130" s="8" t="inlineStr">
        <is>
          <t>기타 정보 서비스업</t>
        </is>
      </c>
      <c r="C2130" s="9" t="n">
        <v>384</v>
      </c>
      <c r="D2130" s="10" t="n">
        <v>0</v>
      </c>
      <c r="E2130" s="11" t="n">
        <v>0</v>
      </c>
      <c r="F2130" s="9" t="n">
        <v>31902636672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스튜디오미르 (408900)</t>
        </is>
      </c>
      <c r="B2131" t="inlineStr">
        <is>
          <t>영화, 비디오물, 방송프로그램 제작 및 배급업</t>
        </is>
      </c>
      <c r="C2131" s="7" t="n">
        <v>968</v>
      </c>
      <c r="D2131" s="5" t="n">
        <v>2</v>
      </c>
      <c r="E2131" s="13" t="n">
        <v>0.0021</v>
      </c>
      <c r="F2131" s="7" t="n">
        <v>31704835272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대한방직 (001070)</t>
        </is>
      </c>
      <c r="B2132" s="8" t="inlineStr">
        <is>
          <t>직물직조 및 직물제품 제조업</t>
        </is>
      </c>
      <c r="C2132" s="9" t="n">
        <v>5980</v>
      </c>
      <c r="D2132" s="10" t="n">
        <v>-40</v>
      </c>
      <c r="E2132" s="11" t="n">
        <v>-0.0066</v>
      </c>
      <c r="F2132" s="9" t="n">
        <v>31694000000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테크엘 (064520)</t>
        </is>
      </c>
      <c r="B2133" t="inlineStr">
        <is>
          <t>반도체 제조업</t>
        </is>
      </c>
      <c r="C2133" s="7" t="n">
        <v>1415</v>
      </c>
      <c r="D2133" s="5" t="n">
        <v>-8</v>
      </c>
      <c r="E2133" s="13" t="n">
        <v>-0.005600000000000001</v>
      </c>
      <c r="F2133" s="7" t="n">
        <v>31626752730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메가엠디 (133750)</t>
        </is>
      </c>
      <c r="B2134" s="8" t="inlineStr">
        <is>
          <t>일반 교습 학원</t>
        </is>
      </c>
      <c r="C2134" s="9" t="n">
        <v>1348</v>
      </c>
      <c r="D2134" s="10" t="n">
        <v>22</v>
      </c>
      <c r="E2134" s="11" t="n">
        <v>0.0166</v>
      </c>
      <c r="F2134" s="9" t="n">
        <v>31552739796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씨티알모빌리티 (308170)</t>
        </is>
      </c>
      <c r="B2135" t="inlineStr">
        <is>
          <t>자동차 신품 부품 제조업</t>
        </is>
      </c>
      <c r="C2135" s="7" t="n">
        <v>3650</v>
      </c>
      <c r="D2135" s="5" t="n">
        <v>-25</v>
      </c>
      <c r="E2135" s="13" t="n">
        <v>-0.0068</v>
      </c>
      <c r="F2135" s="7" t="n">
        <v>31426500000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DH오토웨어 (025440)</t>
        </is>
      </c>
      <c r="B2136" s="8" t="inlineStr">
        <is>
          <t>영상 및 음향기기 제조업</t>
        </is>
      </c>
      <c r="C2136" s="9" t="n">
        <v>3220</v>
      </c>
      <c r="D2136" s="10" t="n">
        <v>-25</v>
      </c>
      <c r="E2136" s="11" t="n">
        <v>-0.0077</v>
      </c>
      <c r="F2136" s="9" t="n">
        <v>31415105680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하스 (450330)</t>
        </is>
      </c>
      <c r="B2137" t="inlineStr">
        <is>
          <t>의료용품 및 기타 의약 관련제품 제조업</t>
        </is>
      </c>
      <c r="C2137" s="7" t="n">
        <v>3830</v>
      </c>
      <c r="D2137" s="5" t="n">
        <v>-115</v>
      </c>
      <c r="E2137" s="13" t="n">
        <v>-0.0292</v>
      </c>
      <c r="F2137" s="7" t="n">
        <v>31355608690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티케이지애강 (022220)</t>
        </is>
      </c>
      <c r="B2138" s="8" t="inlineStr">
        <is>
          <t>플라스틱제품 제조업</t>
        </is>
      </c>
      <c r="C2138" s="9" t="n">
        <v>605</v>
      </c>
      <c r="D2138" s="10" t="n">
        <v>12</v>
      </c>
      <c r="E2138" s="11" t="n">
        <v>0.0202</v>
      </c>
      <c r="F2138" s="9" t="n">
        <v>31335720295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덕신이피씨 (090410)</t>
        </is>
      </c>
      <c r="B2139" t="inlineStr">
        <is>
          <t>구조용 금속제품, 탱크 및 증기발생기 제조업</t>
        </is>
      </c>
      <c r="C2139" s="7" t="n">
        <v>679</v>
      </c>
      <c r="D2139" s="5" t="n">
        <v>0</v>
      </c>
      <c r="E2139" s="13" t="n">
        <v>0</v>
      </c>
      <c r="F2139" s="7" t="n">
        <v>31291100505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세종메디칼 (258830)</t>
        </is>
      </c>
      <c r="B2140" s="8" t="inlineStr">
        <is>
          <t>의료용 기기 제조업</t>
        </is>
      </c>
      <c r="C2140" s="9" t="n">
        <v>412</v>
      </c>
      <c r="D2140" s="10" t="n">
        <v>0</v>
      </c>
      <c r="E2140" s="11" t="n">
        <v>0</v>
      </c>
      <c r="F2140" s="9" t="n">
        <v>31223976612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비비씨 (318410)</t>
        </is>
      </c>
      <c r="B2141" t="inlineStr">
        <is>
          <t>기타 화학제품 제조업</t>
        </is>
      </c>
      <c r="C2141" s="7" t="n">
        <v>5620</v>
      </c>
      <c r="D2141" s="5" t="n">
        <v>160</v>
      </c>
      <c r="E2141" s="13" t="n">
        <v>0.0293</v>
      </c>
      <c r="F2141" s="7" t="n">
        <v>31220465660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경인전자 (009140)</t>
        </is>
      </c>
      <c r="B2142" s="8" t="inlineStr">
        <is>
          <t>전자부품 제조업</t>
        </is>
      </c>
      <c r="C2142" s="9" t="n">
        <v>19850</v>
      </c>
      <c r="D2142" s="10" t="n">
        <v>-250</v>
      </c>
      <c r="E2142" s="11" t="n">
        <v>-0.0124</v>
      </c>
      <c r="F2142" s="9" t="n">
        <v>31180320450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엣지파운드리 (105550)</t>
        </is>
      </c>
      <c r="B2143" t="inlineStr">
        <is>
          <t>전자부품 제조업</t>
        </is>
      </c>
      <c r="C2143" s="7" t="n">
        <v>397</v>
      </c>
      <c r="D2143" s="5" t="n">
        <v>0</v>
      </c>
      <c r="E2143" s="13" t="n">
        <v>0</v>
      </c>
      <c r="F2143" s="7" t="n">
        <v>31087899247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시그네틱스 (033170)</t>
        </is>
      </c>
      <c r="B2144" s="8" t="inlineStr">
        <is>
          <t>반도체 제조업</t>
        </is>
      </c>
      <c r="C2144" s="9" t="n">
        <v>362</v>
      </c>
      <c r="D2144" s="10" t="n">
        <v>8</v>
      </c>
      <c r="E2144" s="11" t="n">
        <v>0.0226</v>
      </c>
      <c r="F2144" s="9" t="n">
        <v>31033651478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대림통상 (006570)</t>
        </is>
      </c>
      <c r="B2145" t="inlineStr">
        <is>
          <t>기타 금속 가공제품 제조업</t>
        </is>
      </c>
      <c r="C2145" s="7" t="n">
        <v>2035</v>
      </c>
      <c r="D2145" s="5" t="n">
        <v>-35</v>
      </c>
      <c r="E2145" s="13" t="n">
        <v>-0.0169</v>
      </c>
      <c r="F2145" s="7" t="n">
        <v>30982875000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파인테크닉스 (106240)</t>
        </is>
      </c>
      <c r="B2146" s="8" t="inlineStr">
        <is>
          <t>전구 및 조명장치 제조업</t>
        </is>
      </c>
      <c r="C2146" s="9" t="n">
        <v>1297</v>
      </c>
      <c r="D2146" s="10" t="n">
        <v>81</v>
      </c>
      <c r="E2146" s="11" t="n">
        <v>0.06660000000000001</v>
      </c>
      <c r="F2146" s="9" t="n">
        <v>30968909980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체리부로 (066360)</t>
        </is>
      </c>
      <c r="B2147" t="inlineStr">
        <is>
          <t>도축, 육류 가공 및 저장 처리업</t>
        </is>
      </c>
      <c r="C2147" s="7" t="n">
        <v>644</v>
      </c>
      <c r="D2147" s="5" t="n">
        <v>-11</v>
      </c>
      <c r="E2147" s="13" t="n">
        <v>-0.0168</v>
      </c>
      <c r="F2147" s="7" t="n">
        <v>30881097660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좋은사람들 (033340)</t>
        </is>
      </c>
      <c r="B2148" s="8" t="inlineStr">
        <is>
          <t>봉제의복 제조업</t>
        </is>
      </c>
      <c r="C2148" s="9" t="n">
        <v>318</v>
      </c>
      <c r="D2148" s="10" t="n">
        <v>9</v>
      </c>
      <c r="E2148" s="11" t="n">
        <v>0.0291</v>
      </c>
      <c r="F2148" s="9" t="n">
        <v>30830277444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솔디펜스 (215090)</t>
        </is>
      </c>
      <c r="B2149" t="inlineStr">
        <is>
          <t>측정, 시험, 항해, 제어 및 기타 정밀기기 제조업; 광학기기 제외</t>
        </is>
      </c>
      <c r="C2149" s="7" t="n">
        <v>1329</v>
      </c>
      <c r="D2149" s="5" t="n">
        <v>58</v>
      </c>
      <c r="E2149" s="13" t="n">
        <v>0.04559999999999999</v>
      </c>
      <c r="F2149" s="7" t="n">
        <v>30773873469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경남제약 (053950)</t>
        </is>
      </c>
      <c r="B2150" s="8" t="inlineStr">
        <is>
          <t>의약품 제조업</t>
        </is>
      </c>
      <c r="C2150" s="9" t="n">
        <v>1567</v>
      </c>
      <c r="D2150" s="10" t="n">
        <v>67</v>
      </c>
      <c r="E2150" s="11" t="n">
        <v>0.0447</v>
      </c>
      <c r="F2150" s="9" t="n">
        <v>30743989983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2570</v>
      </c>
      <c r="D2151" s="5" t="n">
        <v>60</v>
      </c>
      <c r="E2151" s="13" t="n">
        <v>0.0239</v>
      </c>
      <c r="F2151" s="7" t="n">
        <v>30717925000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다산디엠씨 (208860)</t>
        </is>
      </c>
      <c r="B2152" s="8" t="inlineStr">
        <is>
          <t>소프트웨어 개발 및 공급업</t>
        </is>
      </c>
      <c r="C2152" s="9" t="n">
        <v>903</v>
      </c>
      <c r="D2152" s="10" t="n">
        <v>13</v>
      </c>
      <c r="E2152" s="11" t="n">
        <v>0.0146</v>
      </c>
      <c r="F2152" s="9" t="n">
        <v>30656825619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콘텐트리중앙 (036420)</t>
        </is>
      </c>
      <c r="B2153" t="inlineStr">
        <is>
          <t>영화, 비디오물, 방송프로그램 제작 및 배급업</t>
        </is>
      </c>
      <c r="C2153" s="7" t="n">
        <v>1591</v>
      </c>
      <c r="D2153" s="5" t="n">
        <v>-85</v>
      </c>
      <c r="E2153" s="13" t="n">
        <v>-0.0507</v>
      </c>
      <c r="F2153" s="7" t="n">
        <v>30646332028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미트박스 (475460)</t>
        </is>
      </c>
      <c r="B2154" s="8" t="inlineStr">
        <is>
          <t>기타 정보 서비스업</t>
        </is>
      </c>
      <c r="C2154" s="9" t="n">
        <v>5420</v>
      </c>
      <c r="D2154" s="10" t="n">
        <v>20</v>
      </c>
      <c r="E2154" s="11" t="n">
        <v>0.0037</v>
      </c>
      <c r="F2154" s="9" t="n">
        <v>30604165500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에이프로젠바이오로직스 (003060)</t>
        </is>
      </c>
      <c r="B2155" t="inlineStr">
        <is>
          <t>의약품 제조업</t>
        </is>
      </c>
      <c r="C2155" s="7" t="n">
        <v>2120</v>
      </c>
      <c r="D2155" s="5" t="n">
        <v>0</v>
      </c>
      <c r="E2155" s="13" t="n">
        <v>0</v>
      </c>
      <c r="F2155" s="7" t="n">
        <v>30554232880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유니켐 (011330)</t>
        </is>
      </c>
      <c r="B2156" s="8" t="inlineStr">
        <is>
          <t>자동차 신품 부품 제조업</t>
        </is>
      </c>
      <c r="C2156" s="9" t="n">
        <v>3385</v>
      </c>
      <c r="D2156" s="10" t="n">
        <v>-15</v>
      </c>
      <c r="E2156" s="11" t="n">
        <v>-0.0044</v>
      </c>
      <c r="F2156" s="9" t="n">
        <v>30528580455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원림 (005820)</t>
        </is>
      </c>
      <c r="B2157" t="inlineStr">
        <is>
          <t>직물직조 및 직물제품 제조업</t>
        </is>
      </c>
      <c r="C2157" s="7" t="n">
        <v>13280</v>
      </c>
      <c r="D2157" s="5" t="n">
        <v>210</v>
      </c>
      <c r="E2157" s="13" t="n">
        <v>0.0161</v>
      </c>
      <c r="F2157" s="7" t="n">
        <v>30517041600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이노인스트루먼트 (215790)</t>
        </is>
      </c>
      <c r="B2158" s="8" t="inlineStr">
        <is>
          <t>통신 및 방송 장비 제조업</t>
        </is>
      </c>
      <c r="C2158" s="9" t="n">
        <v>755</v>
      </c>
      <c r="D2158" s="10" t="n">
        <v>31</v>
      </c>
      <c r="E2158" s="11" t="n">
        <v>0.0428</v>
      </c>
      <c r="F2158" s="9" t="n">
        <v>30413777495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포톤 (208710)</t>
        </is>
      </c>
      <c r="B2159" t="inlineStr">
        <is>
          <t>전자부품 제조업</t>
        </is>
      </c>
      <c r="C2159" s="7" t="n">
        <v>2305</v>
      </c>
      <c r="D2159" s="5" t="n">
        <v>75</v>
      </c>
      <c r="E2159" s="13" t="n">
        <v>0.0336</v>
      </c>
      <c r="F2159" s="7" t="n">
        <v>30380204260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큐캐피탈 (016600)</t>
        </is>
      </c>
      <c r="B2160" s="8" t="inlineStr">
        <is>
          <t>기타 금융업</t>
        </is>
      </c>
      <c r="C2160" s="9" t="n">
        <v>2170</v>
      </c>
      <c r="D2160" s="10" t="n">
        <v>80</v>
      </c>
      <c r="E2160" s="11" t="n">
        <v>0.0383</v>
      </c>
      <c r="F2160" s="9" t="n">
        <v>30296674170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아이퀘스트 (262840)</t>
        </is>
      </c>
      <c r="B2161" t="inlineStr">
        <is>
          <t>소프트웨어 개발 및 공급업</t>
        </is>
      </c>
      <c r="C2161" s="7" t="n">
        <v>2865</v>
      </c>
      <c r="D2161" s="5" t="n">
        <v>20</v>
      </c>
      <c r="E2161" s="13" t="n">
        <v>0.006999999999999999</v>
      </c>
      <c r="F2161" s="7" t="n">
        <v>30274317480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비트플래닛 (049470)</t>
        </is>
      </c>
      <c r="B2162" s="8" t="inlineStr">
        <is>
          <t>소프트웨어 개발 및 공급업</t>
        </is>
      </c>
      <c r="C2162" s="9" t="n">
        <v>1284</v>
      </c>
      <c r="D2162" s="10" t="n">
        <v>65</v>
      </c>
      <c r="E2162" s="11" t="n">
        <v>0.0533</v>
      </c>
      <c r="F2162" s="9" t="n">
        <v>30231650316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에스엘에스바이오 (246250)</t>
        </is>
      </c>
      <c r="B2163" t="inlineStr">
        <is>
          <t>그외 기타 전문, 과학 및 기술 서비스업</t>
        </is>
      </c>
      <c r="C2163" s="7" t="n">
        <v>1969</v>
      </c>
      <c r="D2163" s="5" t="n">
        <v>0</v>
      </c>
      <c r="E2163" s="13" t="n">
        <v>0</v>
      </c>
      <c r="F2163" s="7" t="n">
        <v>30220617614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에코캡 (128540)</t>
        </is>
      </c>
      <c r="B2164" s="8" t="inlineStr">
        <is>
          <t>자동차 신품 부품 제조업</t>
        </is>
      </c>
      <c r="C2164" s="9" t="n">
        <v>1132</v>
      </c>
      <c r="D2164" s="10" t="n">
        <v>-22</v>
      </c>
      <c r="E2164" s="11" t="n">
        <v>-0.0191</v>
      </c>
      <c r="F2164" s="9" t="n">
        <v>30213600720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모비릭스 (348030)</t>
        </is>
      </c>
      <c r="B2165" t="inlineStr">
        <is>
          <t>소프트웨어 개발 및 공급업</t>
        </is>
      </c>
      <c r="C2165" s="7" t="n">
        <v>3140</v>
      </c>
      <c r="D2165" s="5" t="n">
        <v>20</v>
      </c>
      <c r="E2165" s="13" t="n">
        <v>0.0064</v>
      </c>
      <c r="F2165" s="7" t="n">
        <v>30155932000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산돌 (419120)</t>
        </is>
      </c>
      <c r="B2166" s="8" t="inlineStr">
        <is>
          <t>소프트웨어 개발 및 공급업</t>
        </is>
      </c>
      <c r="C2166" s="9" t="n">
        <v>2120</v>
      </c>
      <c r="D2166" s="10" t="n">
        <v>-30</v>
      </c>
      <c r="E2166" s="11" t="n">
        <v>-0.014</v>
      </c>
      <c r="F2166" s="9" t="n">
        <v>30152948680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인스피언 (465480)</t>
        </is>
      </c>
      <c r="B2167" t="inlineStr">
        <is>
          <t>소프트웨어 개발 및 공급업</t>
        </is>
      </c>
      <c r="C2167" s="7" t="n">
        <v>2960</v>
      </c>
      <c r="D2167" s="5" t="n">
        <v>70</v>
      </c>
      <c r="E2167" s="13" t="n">
        <v>0.0242</v>
      </c>
      <c r="F2167" s="7" t="n">
        <v>30007805120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기산텔레콤 (035460)</t>
        </is>
      </c>
      <c r="B2168" s="8" t="inlineStr">
        <is>
          <t>통신 및 방송 장비 제조업</t>
        </is>
      </c>
      <c r="C2168" s="9" t="n">
        <v>2005</v>
      </c>
      <c r="D2168" s="10" t="n">
        <v>37</v>
      </c>
      <c r="E2168" s="11" t="n">
        <v>0.0188</v>
      </c>
      <c r="F2168" s="9" t="n">
        <v>29915281700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제이엠아이 (033050)</t>
        </is>
      </c>
      <c r="B2169" t="inlineStr">
        <is>
          <t>기타 화학제품 제조업</t>
        </is>
      </c>
      <c r="C2169" s="7" t="n">
        <v>939</v>
      </c>
      <c r="D2169" s="5" t="n">
        <v>0</v>
      </c>
      <c r="E2169" s="13" t="n">
        <v>0</v>
      </c>
      <c r="F2169" s="7" t="n">
        <v>29897128992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노을 (376930)</t>
        </is>
      </c>
      <c r="B2170" s="8" t="inlineStr">
        <is>
          <t>의료용 기기 제조업</t>
        </is>
      </c>
      <c r="C2170" s="9" t="n">
        <v>582</v>
      </c>
      <c r="D2170" s="10" t="n">
        <v>1</v>
      </c>
      <c r="E2170" s="11" t="n">
        <v>0.0017</v>
      </c>
      <c r="F2170" s="9" t="n">
        <v>29851549986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WISCOM (024070)</t>
        </is>
      </c>
      <c r="B2171" t="inlineStr">
        <is>
          <t>플라스틱제품 제조업</t>
        </is>
      </c>
      <c r="C2171" s="7" t="n">
        <v>1945</v>
      </c>
      <c r="D2171" s="5" t="n">
        <v>53</v>
      </c>
      <c r="E2171" s="13" t="n">
        <v>0.028</v>
      </c>
      <c r="F2171" s="7" t="n">
        <v>29809921910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HLB바이오스텝 (278650)</t>
        </is>
      </c>
      <c r="B2172" s="8" t="inlineStr">
        <is>
          <t>자연과학 및 공학 연구개발업</t>
        </is>
      </c>
      <c r="C2172" s="9" t="n">
        <v>1705</v>
      </c>
      <c r="D2172" s="10" t="n">
        <v>12</v>
      </c>
      <c r="E2172" s="11" t="n">
        <v>0.0071</v>
      </c>
      <c r="F2172" s="9" t="n">
        <v>29722235180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티비씨 (033830)</t>
        </is>
      </c>
      <c r="B2173" t="inlineStr">
        <is>
          <t>텔레비전 방송업</t>
        </is>
      </c>
      <c r="C2173" s="7" t="n">
        <v>1571</v>
      </c>
      <c r="D2173" s="5" t="n">
        <v>-2</v>
      </c>
      <c r="E2173" s="13" t="n">
        <v>-0.0013</v>
      </c>
      <c r="F2173" s="7" t="n">
        <v>29703101230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와토스코리아 (079000)</t>
        </is>
      </c>
      <c r="B2174" s="8" t="inlineStr">
        <is>
          <t>플라스틱제품 제조업</t>
        </is>
      </c>
      <c r="C2174" s="9" t="n">
        <v>4125</v>
      </c>
      <c r="D2174" s="10" t="n">
        <v>-35</v>
      </c>
      <c r="E2174" s="11" t="n">
        <v>-0.008399999999999999</v>
      </c>
      <c r="F2174" s="9" t="n">
        <v>29700000000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제이엔비 (452160)</t>
        </is>
      </c>
      <c r="B2175" t="inlineStr">
        <is>
          <t>특수 목적용 기계 제조업</t>
        </is>
      </c>
      <c r="C2175" s="7" t="n">
        <v>3085</v>
      </c>
      <c r="D2175" s="5" t="n">
        <v>-55</v>
      </c>
      <c r="E2175" s="13" t="n">
        <v>-0.0175</v>
      </c>
      <c r="F2175" s="7" t="n">
        <v>29670070795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원일특강 (012620)</t>
        </is>
      </c>
      <c r="B2176" s="8" t="inlineStr">
        <is>
          <t>1차 철강 제조업</t>
        </is>
      </c>
      <c r="C2176" s="9" t="n">
        <v>6730</v>
      </c>
      <c r="D2176" s="10" t="n">
        <v>-10</v>
      </c>
      <c r="E2176" s="11" t="n">
        <v>-0.0015</v>
      </c>
      <c r="F2176" s="9" t="n">
        <v>29612000000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네오크레마 (311390)</t>
        </is>
      </c>
      <c r="B2177" t="inlineStr">
        <is>
          <t>기타 식품 제조업</t>
        </is>
      </c>
      <c r="C2177" s="7" t="n">
        <v>2330</v>
      </c>
      <c r="D2177" s="5" t="n">
        <v>20</v>
      </c>
      <c r="E2177" s="13" t="n">
        <v>0.008699999999999999</v>
      </c>
      <c r="F2177" s="7" t="n">
        <v>29483328370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인포뱅크 (039290)</t>
        </is>
      </c>
      <c r="B2178" s="8" t="inlineStr">
        <is>
          <t>기타 정보 서비스업</t>
        </is>
      </c>
      <c r="C2178" s="9" t="n">
        <v>3390</v>
      </c>
      <c r="D2178" s="10" t="n">
        <v>120</v>
      </c>
      <c r="E2178" s="11" t="n">
        <v>0.0367</v>
      </c>
      <c r="F2178" s="9" t="n">
        <v>29472585420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민테크 (452200)</t>
        </is>
      </c>
      <c r="B2179" t="inlineStr">
        <is>
          <t>측정, 시험, 항해, 제어 및 기타 정밀기기 제조업; 광학기기 제외</t>
        </is>
      </c>
      <c r="C2179" s="7" t="n">
        <v>1211</v>
      </c>
      <c r="D2179" s="5" t="n">
        <v>43</v>
      </c>
      <c r="E2179" s="13" t="n">
        <v>0.0368</v>
      </c>
      <c r="F2179" s="7" t="n">
        <v>29467020800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동일제강 (002690)</t>
        </is>
      </c>
      <c r="B2180" s="8" t="inlineStr">
        <is>
          <t>1차 철강 제조업</t>
        </is>
      </c>
      <c r="C2180" s="9" t="n">
        <v>1451</v>
      </c>
      <c r="D2180" s="10" t="n">
        <v>-64</v>
      </c>
      <c r="E2180" s="11" t="n">
        <v>-0.04219999999999999</v>
      </c>
      <c r="F2180" s="9" t="n">
        <v>29455822360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한솔홈데코 (025750)</t>
        </is>
      </c>
      <c r="B2181" t="inlineStr">
        <is>
          <t>제재 및 목재 가공업</t>
        </is>
      </c>
      <c r="C2181" s="7" t="n">
        <v>1828</v>
      </c>
      <c r="D2181" s="5" t="n">
        <v>22</v>
      </c>
      <c r="E2181" s="13" t="n">
        <v>0.0122</v>
      </c>
      <c r="F2181" s="7" t="n">
        <v>29454617012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3840</v>
      </c>
      <c r="D2182" s="10" t="n">
        <v>10</v>
      </c>
      <c r="E2182" s="11" t="n">
        <v>0.0026</v>
      </c>
      <c r="F2182" s="9" t="n">
        <v>29407568640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SG글로벌 (001380)</t>
        </is>
      </c>
      <c r="B2183" t="inlineStr">
        <is>
          <t>자동차 신품 부품 제조업</t>
        </is>
      </c>
      <c r="C2183" s="7" t="n">
        <v>1307</v>
      </c>
      <c r="D2183" s="5" t="n">
        <v>-11</v>
      </c>
      <c r="E2183" s="13" t="n">
        <v>-0.0083</v>
      </c>
      <c r="F2183" s="7" t="n">
        <v>29384066797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플레이디 (237820)</t>
        </is>
      </c>
      <c r="B2184" s="8" t="inlineStr">
        <is>
          <t>광고업</t>
        </is>
      </c>
      <c r="C2184" s="9" t="n">
        <v>2290</v>
      </c>
      <c r="D2184" s="10" t="n">
        <v>0</v>
      </c>
      <c r="E2184" s="11" t="n">
        <v>0</v>
      </c>
      <c r="F2184" s="9" t="n">
        <v>29374150600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MH에탄올 (023150)</t>
        </is>
      </c>
      <c r="B2185" t="inlineStr">
        <is>
          <t>알코올음료 제조업</t>
        </is>
      </c>
      <c r="C2185" s="7" t="n">
        <v>3980</v>
      </c>
      <c r="D2185" s="5" t="n">
        <v>-55</v>
      </c>
      <c r="E2185" s="13" t="n">
        <v>-0.0136</v>
      </c>
      <c r="F2185" s="7" t="n">
        <v>29366533480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플레이그램 (009810)</t>
        </is>
      </c>
      <c r="B2186" s="8" t="inlineStr">
        <is>
          <t>기타 전문 도매업</t>
        </is>
      </c>
      <c r="C2186" s="9" t="n">
        <v>1927</v>
      </c>
      <c r="D2186" s="10" t="n">
        <v>-7</v>
      </c>
      <c r="E2186" s="11" t="n">
        <v>-0.0036</v>
      </c>
      <c r="F2186" s="9" t="n">
        <v>29268721250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3920</v>
      </c>
      <c r="D2187" s="5" t="n">
        <v>155</v>
      </c>
      <c r="E2187" s="13" t="n">
        <v>0.0412</v>
      </c>
      <c r="F2187" s="7" t="n">
        <v>29167026560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정원엔시스 (045510)</t>
        </is>
      </c>
      <c r="B2188" s="8" t="inlineStr">
        <is>
          <t>기계장비 및 관련 물품 도매업</t>
        </is>
      </c>
      <c r="C2188" s="9" t="n">
        <v>924</v>
      </c>
      <c r="D2188" s="10" t="n">
        <v>-20</v>
      </c>
      <c r="E2188" s="11" t="n">
        <v>-0.0212</v>
      </c>
      <c r="F2188" s="9" t="n">
        <v>29087480268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우양 (103840)</t>
        </is>
      </c>
      <c r="B2189" t="inlineStr">
        <is>
          <t>과실, 채소 가공 및 저장 처리업</t>
        </is>
      </c>
      <c r="C2189" s="7" t="n">
        <v>1771</v>
      </c>
      <c r="D2189" s="5" t="n">
        <v>-9</v>
      </c>
      <c r="E2189" s="13" t="n">
        <v>-0.0051</v>
      </c>
      <c r="F2189" s="7" t="n">
        <v>28984943988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메타랩스 (090370)</t>
        </is>
      </c>
      <c r="B2190" s="8" t="inlineStr">
        <is>
          <t>봉제의복 제조업</t>
        </is>
      </c>
      <c r="C2190" s="9" t="n">
        <v>1061</v>
      </c>
      <c r="D2190" s="10" t="n">
        <v>33</v>
      </c>
      <c r="E2190" s="11" t="n">
        <v>0.0321</v>
      </c>
      <c r="F2190" s="9" t="n">
        <v>28970275029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2835</v>
      </c>
      <c r="D2191" s="5" t="n">
        <v>-10</v>
      </c>
      <c r="E2191" s="13" t="n">
        <v>-0.0035</v>
      </c>
      <c r="F2191" s="7" t="n">
        <v>28947518775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큐라티스 (348080)</t>
        </is>
      </c>
      <c r="B2192" s="8" t="inlineStr">
        <is>
          <t>자연과학 및 공학 연구개발업</t>
        </is>
      </c>
      <c r="C2192" s="9" t="n">
        <v>2255</v>
      </c>
      <c r="D2192" s="10" t="n">
        <v>65</v>
      </c>
      <c r="E2192" s="11" t="n">
        <v>0.0297</v>
      </c>
      <c r="F2192" s="9" t="n">
        <v>28926583015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모나미 (005360)</t>
        </is>
      </c>
      <c r="B2193" t="inlineStr">
        <is>
          <t>생활용품 도매업</t>
        </is>
      </c>
      <c r="C2193" s="7" t="n">
        <v>1530</v>
      </c>
      <c r="D2193" s="5" t="n">
        <v>13</v>
      </c>
      <c r="E2193" s="13" t="n">
        <v>0.0086</v>
      </c>
      <c r="F2193" s="7" t="n">
        <v>28912879710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NEW (160550)</t>
        </is>
      </c>
      <c r="B2194" s="8" t="inlineStr">
        <is>
          <t>영화, 비디오물, 방송프로그램 제작 및 배급업</t>
        </is>
      </c>
      <c r="C2194" s="9" t="n">
        <v>1036</v>
      </c>
      <c r="D2194" s="10" t="n">
        <v>-20</v>
      </c>
      <c r="E2194" s="11" t="n">
        <v>-0.0189</v>
      </c>
      <c r="F2194" s="9" t="n">
        <v>28910725816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아틀라스링크 (297570)</t>
        </is>
      </c>
      <c r="B2195" t="inlineStr">
        <is>
          <t>통신 및 방송 장비 제조업</t>
        </is>
      </c>
      <c r="C2195" s="7" t="n">
        <v>832</v>
      </c>
      <c r="D2195" s="5" t="n">
        <v>13</v>
      </c>
      <c r="E2195" s="13" t="n">
        <v>0.0159</v>
      </c>
      <c r="F2195" s="7" t="n">
        <v>28804853376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에스팀 (458350)</t>
        </is>
      </c>
      <c r="B2196" s="8" t="inlineStr">
        <is>
          <t>기타 사업지원 서비스업</t>
        </is>
      </c>
      <c r="C2196" s="9" t="n">
        <v>3315</v>
      </c>
      <c r="D2196" s="10" t="n">
        <v>-55</v>
      </c>
      <c r="E2196" s="11" t="n">
        <v>-0.0163</v>
      </c>
      <c r="F2196" s="9" t="n">
        <v>28784808000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캡스톤파트너스 (452300)</t>
        </is>
      </c>
      <c r="B2197" t="inlineStr">
        <is>
          <t>기타 금융업</t>
        </is>
      </c>
      <c r="C2197" s="7" t="n">
        <v>2030</v>
      </c>
      <c r="D2197" s="5" t="n">
        <v>15</v>
      </c>
      <c r="E2197" s="13" t="n">
        <v>0.0074</v>
      </c>
      <c r="F2197" s="7" t="n">
        <v>28764095150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지에프씨생명과학 (388610)</t>
        </is>
      </c>
      <c r="B2198" s="8" t="inlineStr">
        <is>
          <t>기타 화학제품 제조업</t>
        </is>
      </c>
      <c r="C2198" s="9" t="n">
        <v>5390</v>
      </c>
      <c r="D2198" s="10" t="n">
        <v>-20</v>
      </c>
      <c r="E2198" s="11" t="n">
        <v>-0.0037</v>
      </c>
      <c r="F2198" s="9" t="n">
        <v>28703814370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에이치엘사이언스 (239610)</t>
        </is>
      </c>
      <c r="B2199" t="inlineStr">
        <is>
          <t>기타 식품 제조업</t>
        </is>
      </c>
      <c r="C2199" s="7" t="n">
        <v>5320</v>
      </c>
      <c r="D2199" s="5" t="n">
        <v>40</v>
      </c>
      <c r="E2199" s="13" t="n">
        <v>0.0076</v>
      </c>
      <c r="F2199" s="7" t="n">
        <v>28686051800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동국알앤에스 (075970)</t>
        </is>
      </c>
      <c r="B2200" s="8" t="inlineStr">
        <is>
          <t>기타 비금속 광물제품 제조업</t>
        </is>
      </c>
      <c r="C2200" s="9" t="n">
        <v>1558</v>
      </c>
      <c r="D2200" s="10" t="n">
        <v>17</v>
      </c>
      <c r="E2200" s="11" t="n">
        <v>0.011</v>
      </c>
      <c r="F2200" s="9" t="n">
        <v>28667200000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한익스프레스 (014130)</t>
        </is>
      </c>
      <c r="B2201" t="inlineStr">
        <is>
          <t>도로 화물 운송업</t>
        </is>
      </c>
      <c r="C2201" s="7" t="n">
        <v>2410</v>
      </c>
      <c r="D2201" s="5" t="n">
        <v>-90</v>
      </c>
      <c r="E2201" s="13" t="n">
        <v>-0.036</v>
      </c>
      <c r="F2201" s="7" t="n">
        <v>28481098030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팬엔터테인먼트 (068050)</t>
        </is>
      </c>
      <c r="B2202" s="8" t="inlineStr">
        <is>
          <t>영화, 비디오물, 방송프로그램 제작 및 배급업</t>
        </is>
      </c>
      <c r="C2202" s="9" t="n">
        <v>1027</v>
      </c>
      <c r="D2202" s="10" t="n">
        <v>-12</v>
      </c>
      <c r="E2202" s="11" t="n">
        <v>-0.0115</v>
      </c>
      <c r="F2202" s="9" t="n">
        <v>28441816052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웨이버스 (336060)</t>
        </is>
      </c>
      <c r="B2203" t="inlineStr">
        <is>
          <t>소프트웨어 개발 및 공급업</t>
        </is>
      </c>
      <c r="C2203" s="7" t="n">
        <v>590</v>
      </c>
      <c r="D2203" s="5" t="n">
        <v>0</v>
      </c>
      <c r="E2203" s="13" t="n">
        <v>0</v>
      </c>
      <c r="F2203" s="7" t="n">
        <v>28411568000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진도 (088790)</t>
        </is>
      </c>
      <c r="B2204" s="8" t="inlineStr">
        <is>
          <t>기타 전문 도매업</t>
        </is>
      </c>
      <c r="C2204" s="9" t="n">
        <v>2270</v>
      </c>
      <c r="D2204" s="10" t="n">
        <v>5</v>
      </c>
      <c r="E2204" s="11" t="n">
        <v>0.0022</v>
      </c>
      <c r="F2204" s="9" t="n">
        <v>28256378880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티웨이홀딩스 (004870)</t>
        </is>
      </c>
      <c r="B2205" t="inlineStr">
        <is>
          <t>시멘트, 석회, 플라스터 및 그 제품 제조업</t>
        </is>
      </c>
      <c r="C2205" s="7" t="n">
        <v>1248</v>
      </c>
      <c r="D2205" s="5" t="n">
        <v>288</v>
      </c>
      <c r="E2205" s="13" t="n">
        <v>0.3</v>
      </c>
      <c r="F2205" s="7" t="n">
        <v>28245607104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티에스넥스젠 (043220)</t>
        </is>
      </c>
      <c r="B2206" s="8" t="inlineStr">
        <is>
          <t>특수 목적용 기계 제조업</t>
        </is>
      </c>
      <c r="C2206" s="9" t="n">
        <v>1710</v>
      </c>
      <c r="D2206" s="10" t="n">
        <v>0</v>
      </c>
      <c r="E2206" s="11" t="n">
        <v>0</v>
      </c>
      <c r="F2206" s="9" t="n">
        <v>28191099330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케이씨티 (089150)</t>
        </is>
      </c>
      <c r="B2207" t="inlineStr">
        <is>
          <t>컴퓨터 프로그래밍, 시스템 통합 및 관리업</t>
        </is>
      </c>
      <c r="C2207" s="7" t="n">
        <v>1643</v>
      </c>
      <c r="D2207" s="5" t="n">
        <v>19</v>
      </c>
      <c r="E2207" s="13" t="n">
        <v>0.0117</v>
      </c>
      <c r="F2207" s="7" t="n">
        <v>28177450000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M83 (476080)</t>
        </is>
      </c>
      <c r="B2208" s="8" t="inlineStr">
        <is>
          <t>영화, 비디오물, 방송프로그램 제작 및 배급업</t>
        </is>
      </c>
      <c r="C2208" s="9" t="n">
        <v>3485</v>
      </c>
      <c r="D2208" s="10" t="n">
        <v>115</v>
      </c>
      <c r="E2208" s="11" t="n">
        <v>0.0341</v>
      </c>
      <c r="F2208" s="9" t="n">
        <v>28148345000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팜스빌 (318010)</t>
        </is>
      </c>
      <c r="B2209" t="inlineStr">
        <is>
          <t>기타 식품 제조업</t>
        </is>
      </c>
      <c r="C2209" s="7" t="n">
        <v>3545</v>
      </c>
      <c r="D2209" s="5" t="n">
        <v>95</v>
      </c>
      <c r="E2209" s="13" t="n">
        <v>0.0275</v>
      </c>
      <c r="F2209" s="7" t="n">
        <v>28109503210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이건산업 (008250)</t>
        </is>
      </c>
      <c r="B2210" s="8" t="inlineStr">
        <is>
          <t>나무제품 제조업</t>
        </is>
      </c>
      <c r="C2210" s="9" t="n">
        <v>2565</v>
      </c>
      <c r="D2210" s="10" t="n">
        <v>-5</v>
      </c>
      <c r="E2210" s="11" t="n">
        <v>-0.0019</v>
      </c>
      <c r="F2210" s="9" t="n">
        <v>28093508775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포메탈 (119500)</t>
        </is>
      </c>
      <c r="B2211" t="inlineStr">
        <is>
          <t>기타 금속 가공제품 제조업</t>
        </is>
      </c>
      <c r="C2211" s="7" t="n">
        <v>2370</v>
      </c>
      <c r="D2211" s="5" t="n">
        <v>60</v>
      </c>
      <c r="E2211" s="13" t="n">
        <v>0.026</v>
      </c>
      <c r="F2211" s="7" t="n">
        <v>28077939840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이삭엔지니어링 (351330)</t>
        </is>
      </c>
      <c r="B2212" s="8" t="inlineStr">
        <is>
          <t>컴퓨터 프로그래밍, 시스템 통합 및 관리업</t>
        </is>
      </c>
      <c r="C2212" s="9" t="n">
        <v>3385</v>
      </c>
      <c r="D2212" s="10" t="n">
        <v>70</v>
      </c>
      <c r="E2212" s="11" t="n">
        <v>0.0211</v>
      </c>
      <c r="F2212" s="9" t="n">
        <v>28056640200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뉴키즈온 (462310)</t>
        </is>
      </c>
      <c r="B2213" t="inlineStr">
        <is>
          <t>봉제의복 제조업</t>
        </is>
      </c>
      <c r="C2213" s="7" t="n">
        <v>3550</v>
      </c>
      <c r="D2213" s="5" t="n">
        <v>-45</v>
      </c>
      <c r="E2213" s="13" t="n">
        <v>-0.0125</v>
      </c>
      <c r="F2213" s="7" t="n">
        <v>28040047750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에스코넥 (096630)</t>
        </is>
      </c>
      <c r="B2214" s="8" t="inlineStr">
        <is>
          <t>통신 및 방송 장비 제조업</t>
        </is>
      </c>
      <c r="C2214" s="9" t="n">
        <v>1766</v>
      </c>
      <c r="D2214" s="10" t="n">
        <v>28</v>
      </c>
      <c r="E2214" s="11" t="n">
        <v>0.0161</v>
      </c>
      <c r="F2214" s="9" t="n">
        <v>28037586418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유라클 (088340)</t>
        </is>
      </c>
      <c r="B2215" t="inlineStr">
        <is>
          <t>소프트웨어 개발 및 공급업</t>
        </is>
      </c>
      <c r="C2215" s="7" t="n">
        <v>6370</v>
      </c>
      <c r="D2215" s="5" t="n">
        <v>80</v>
      </c>
      <c r="E2215" s="13" t="n">
        <v>0.0127</v>
      </c>
      <c r="F2215" s="7" t="n">
        <v>27801024160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에스에이티 (060540)</t>
        </is>
      </c>
      <c r="B2216" s="8" t="inlineStr">
        <is>
          <t>측정, 시험, 항해, 제어 및 기타 정밀기기 제조업; 광학기기 제외</t>
        </is>
      </c>
      <c r="C2216" s="9" t="n">
        <v>1060</v>
      </c>
      <c r="D2216" s="10" t="n">
        <v>-15</v>
      </c>
      <c r="E2216" s="11" t="n">
        <v>-0.014</v>
      </c>
      <c r="F2216" s="9" t="n">
        <v>27700910040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제이에스티나 (026040)</t>
        </is>
      </c>
      <c r="B2217" t="inlineStr">
        <is>
          <t>귀금속 및 장신용품 제조업</t>
        </is>
      </c>
      <c r="C2217" s="7" t="n">
        <v>1676</v>
      </c>
      <c r="D2217" s="5" t="n">
        <v>9</v>
      </c>
      <c r="E2217" s="13" t="n">
        <v>0.0054</v>
      </c>
      <c r="F2217" s="7" t="n">
        <v>27660352040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NE능률 (053290)</t>
        </is>
      </c>
      <c r="B2218" s="8" t="inlineStr">
        <is>
          <t>서적, 잡지 및 기타 인쇄물 출판업</t>
        </is>
      </c>
      <c r="C2218" s="9" t="n">
        <v>1673</v>
      </c>
      <c r="D2218" s="10" t="n">
        <v>-25</v>
      </c>
      <c r="E2218" s="11" t="n">
        <v>-0.0147</v>
      </c>
      <c r="F2218" s="9" t="n">
        <v>27648511611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디와이씨 (310870)</t>
        </is>
      </c>
      <c r="B2219" t="inlineStr">
        <is>
          <t>자동차 신품 부품 제조업</t>
        </is>
      </c>
      <c r="C2219" s="7" t="n">
        <v>1260</v>
      </c>
      <c r="D2219" s="5" t="n">
        <v>-19</v>
      </c>
      <c r="E2219" s="13" t="n">
        <v>-0.0149</v>
      </c>
      <c r="F2219" s="7" t="n">
        <v>27622478520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캠시스 (050110)</t>
        </is>
      </c>
      <c r="B2220" s="8" t="inlineStr">
        <is>
          <t>전자부품 제조업</t>
        </is>
      </c>
      <c r="C2220" s="9" t="n">
        <v>944</v>
      </c>
      <c r="D2220" s="10" t="n">
        <v>31</v>
      </c>
      <c r="E2220" s="11" t="n">
        <v>0.034</v>
      </c>
      <c r="F2220" s="9" t="n">
        <v>27588232912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진매트릭스 (109820)</t>
        </is>
      </c>
      <c r="B2221" t="inlineStr">
        <is>
          <t>자연과학 및 공학 연구개발업</t>
        </is>
      </c>
      <c r="C2221" s="7" t="n">
        <v>1352</v>
      </c>
      <c r="D2221" s="5" t="n">
        <v>27</v>
      </c>
      <c r="E2221" s="13" t="n">
        <v>0.0204</v>
      </c>
      <c r="F2221" s="7" t="n">
        <v>27572201280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덱스터 (206560)</t>
        </is>
      </c>
      <c r="B2222" s="8" t="inlineStr">
        <is>
          <t>영화, 비디오물, 방송프로그램 제작 및 배급업</t>
        </is>
      </c>
      <c r="C2222" s="9" t="n">
        <v>1085</v>
      </c>
      <c r="D2222" s="10" t="n">
        <v>0</v>
      </c>
      <c r="E2222" s="11" t="n">
        <v>0</v>
      </c>
      <c r="F2222" s="9" t="n">
        <v>27571733560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인디에프 (014990)</t>
        </is>
      </c>
      <c r="B2223" t="inlineStr">
        <is>
          <t>봉제의복 제조업</t>
        </is>
      </c>
      <c r="C2223" s="7" t="n">
        <v>1825</v>
      </c>
      <c r="D2223" s="5" t="n">
        <v>21</v>
      </c>
      <c r="E2223" s="13" t="n">
        <v>0.0116</v>
      </c>
      <c r="F2223" s="7" t="n">
        <v>27416243175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파버나인 (177830)</t>
        </is>
      </c>
      <c r="B2224" s="8" t="inlineStr">
        <is>
          <t>전자부품 제조업</t>
        </is>
      </c>
      <c r="C2224" s="9" t="n">
        <v>2420</v>
      </c>
      <c r="D2224" s="10" t="n">
        <v>10</v>
      </c>
      <c r="E2224" s="11" t="n">
        <v>0.004099999999999999</v>
      </c>
      <c r="F2224" s="9" t="n">
        <v>27408903060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메타케어 (118000)</t>
        </is>
      </c>
      <c r="B2225" t="inlineStr">
        <is>
          <t>기계장비 및 관련 물품 도매업</t>
        </is>
      </c>
      <c r="C2225" s="7" t="n">
        <v>1238</v>
      </c>
      <c r="D2225" s="5" t="n">
        <v>9</v>
      </c>
      <c r="E2225" s="13" t="n">
        <v>0.0073</v>
      </c>
      <c r="F2225" s="7" t="n">
        <v>27305061830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바이브컴퍼니 (301300)</t>
        </is>
      </c>
      <c r="B2226" s="8" t="inlineStr">
        <is>
          <t>소프트웨어 개발 및 공급업</t>
        </is>
      </c>
      <c r="C2226" s="9" t="n">
        <v>2070</v>
      </c>
      <c r="D2226" s="10" t="n">
        <v>249</v>
      </c>
      <c r="E2226" s="11" t="n">
        <v>0.1367</v>
      </c>
      <c r="F2226" s="9" t="n">
        <v>27230253840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한울앤제주 (276730)</t>
        </is>
      </c>
      <c r="B2227" t="inlineStr">
        <is>
          <t>알코올음료 제조업</t>
        </is>
      </c>
      <c r="C2227" s="7" t="n">
        <v>11470</v>
      </c>
      <c r="D2227" s="5" t="n">
        <v>0</v>
      </c>
      <c r="E2227" s="13" t="n">
        <v>0</v>
      </c>
      <c r="F2227" s="7" t="n">
        <v>27204729520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엔텔스 (069410)</t>
        </is>
      </c>
      <c r="B2228" s="8" t="inlineStr">
        <is>
          <t>소프트웨어 개발 및 공급업</t>
        </is>
      </c>
      <c r="C2228" s="9" t="n">
        <v>2645</v>
      </c>
      <c r="D2228" s="10" t="n">
        <v>60</v>
      </c>
      <c r="E2228" s="11" t="n">
        <v>0.0232</v>
      </c>
      <c r="F2228" s="9" t="n">
        <v>27097559480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심플랫폼 (444530)</t>
        </is>
      </c>
      <c r="B2229" t="inlineStr">
        <is>
          <t>소프트웨어 개발 및 공급업</t>
        </is>
      </c>
      <c r="C2229" s="7" t="n">
        <v>4210</v>
      </c>
      <c r="D2229" s="5" t="n">
        <v>15</v>
      </c>
      <c r="E2229" s="13" t="n">
        <v>0.0036</v>
      </c>
      <c r="F2229" s="7" t="n">
        <v>27077819060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에스프리즘 (288620)</t>
        </is>
      </c>
      <c r="B2230" s="8" t="inlineStr">
        <is>
          <t>전동기, 발전기 및 전기 변환 · 공급 · 제어 장치 제조업</t>
        </is>
      </c>
      <c r="C2230" s="9" t="n">
        <v>3870</v>
      </c>
      <c r="D2230" s="10" t="n">
        <v>20</v>
      </c>
      <c r="E2230" s="11" t="n">
        <v>0.0052</v>
      </c>
      <c r="F2230" s="9" t="n">
        <v>27009952920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티디에스팜 (464280)</t>
        </is>
      </c>
      <c r="B2231" t="inlineStr">
        <is>
          <t>의약품 제조업</t>
        </is>
      </c>
      <c r="C2231" s="7" t="n">
        <v>4880</v>
      </c>
      <c r="D2231" s="5" t="n">
        <v>300</v>
      </c>
      <c r="E2231" s="13" t="n">
        <v>0.0655</v>
      </c>
      <c r="F2231" s="7" t="n">
        <v>26986400000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906</v>
      </c>
      <c r="D2232" s="10" t="n">
        <v>2</v>
      </c>
      <c r="E2232" s="11" t="n">
        <v>0.0022</v>
      </c>
      <c r="F2232" s="9" t="n">
        <v>26950465806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SUN&amp;L (002820)</t>
        </is>
      </c>
      <c r="B2233" t="inlineStr">
        <is>
          <t>플라스틱제품 제조업</t>
        </is>
      </c>
      <c r="C2233" s="7" t="n">
        <v>2135</v>
      </c>
      <c r="D2233" s="5" t="n">
        <v>0</v>
      </c>
      <c r="E2233" s="13" t="n">
        <v>0</v>
      </c>
      <c r="F2233" s="7" t="n">
        <v>26918056515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프리시젼바이오 (335810)</t>
        </is>
      </c>
      <c r="B2234" s="8" t="inlineStr">
        <is>
          <t>의료용 기기 제조업</t>
        </is>
      </c>
      <c r="C2234" s="9" t="n">
        <v>1220</v>
      </c>
      <c r="D2234" s="10" t="n">
        <v>-12</v>
      </c>
      <c r="E2234" s="11" t="n">
        <v>-0.0097</v>
      </c>
      <c r="F2234" s="9" t="n">
        <v>26778397320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뉴온 (123840)</t>
        </is>
      </c>
      <c r="B2235" t="inlineStr">
        <is>
          <t>기타 식품 제조업</t>
        </is>
      </c>
      <c r="C2235" s="7" t="n">
        <v>1720</v>
      </c>
      <c r="D2235" s="5" t="n">
        <v>13</v>
      </c>
      <c r="E2235" s="13" t="n">
        <v>0.0076</v>
      </c>
      <c r="F2235" s="7" t="n">
        <v>26751246000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누리플랜 (069140)</t>
        </is>
      </c>
      <c r="B2236" s="8" t="inlineStr">
        <is>
          <t>구조용 금속제품, 탱크 및 증기발생기 제조업</t>
        </is>
      </c>
      <c r="C2236" s="9" t="n">
        <v>1770</v>
      </c>
      <c r="D2236" s="10" t="n">
        <v>30</v>
      </c>
      <c r="E2236" s="11" t="n">
        <v>0.0172</v>
      </c>
      <c r="F2236" s="9" t="n">
        <v>26719573080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팸텍 (271830)</t>
        </is>
      </c>
      <c r="B2237" t="inlineStr">
        <is>
          <t>특수 목적용 기계 제조업</t>
        </is>
      </c>
      <c r="C2237" s="7" t="n">
        <v>906</v>
      </c>
      <c r="D2237" s="5" t="n">
        <v>27</v>
      </c>
      <c r="E2237" s="13" t="n">
        <v>0.0307</v>
      </c>
      <c r="F2237" s="7" t="n">
        <v>26718123012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케이웨더 (068100)</t>
        </is>
      </c>
      <c r="B2238" s="8" t="inlineStr">
        <is>
          <t>일반 목적용 기계 제조업</t>
        </is>
      </c>
      <c r="C2238" s="9" t="n">
        <v>2235</v>
      </c>
      <c r="D2238" s="10" t="n">
        <v>-5</v>
      </c>
      <c r="E2238" s="11" t="n">
        <v>-0.0022</v>
      </c>
      <c r="F2238" s="9" t="n">
        <v>26658042960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대원전선우 (006345)</t>
        </is>
      </c>
      <c r="B2239" t="inlineStr">
        <is>
          <t>미분류</t>
        </is>
      </c>
      <c r="C2239" s="7" t="n">
        <v>10130</v>
      </c>
      <c r="D2239" s="5" t="n">
        <v>160</v>
      </c>
      <c r="E2239" s="13" t="n">
        <v>0.016</v>
      </c>
      <c r="F2239" s="7" t="n">
        <v>26552756000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신진에스엠 (138070)</t>
        </is>
      </c>
      <c r="B2240" s="8" t="inlineStr">
        <is>
          <t>기타 금속 가공제품 제조업</t>
        </is>
      </c>
      <c r="C2240" s="9" t="n">
        <v>1517</v>
      </c>
      <c r="D2240" s="10" t="n">
        <v>-12</v>
      </c>
      <c r="E2240" s="11" t="n">
        <v>-0.007800000000000001</v>
      </c>
      <c r="F2240" s="9" t="n">
        <v>26552360468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풍강 (093380)</t>
        </is>
      </c>
      <c r="B2241" t="inlineStr">
        <is>
          <t>기타 금속 가공제품 제조업</t>
        </is>
      </c>
      <c r="C2241" s="7" t="n">
        <v>2685</v>
      </c>
      <c r="D2241" s="5" t="n">
        <v>-150</v>
      </c>
      <c r="E2241" s="13" t="n">
        <v>-0.0529</v>
      </c>
      <c r="F2241" s="7" t="n">
        <v>26525955405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한창 (005110)</t>
        </is>
      </c>
      <c r="B2242" s="8" t="inlineStr">
        <is>
          <t>기계장비 및 관련 물품 도매업</t>
        </is>
      </c>
      <c r="C2242" s="9" t="n">
        <v>1254</v>
      </c>
      <c r="D2242" s="10" t="n">
        <v>0</v>
      </c>
      <c r="E2242" s="11" t="n">
        <v>0</v>
      </c>
      <c r="F2242" s="9" t="n">
        <v>26467434378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대한과학 (131220)</t>
        </is>
      </c>
      <c r="B2243" t="inlineStr">
        <is>
          <t>기계장비 및 관련 물품 도매업</t>
        </is>
      </c>
      <c r="C2243" s="7" t="n">
        <v>3550</v>
      </c>
      <c r="D2243" s="5" t="n">
        <v>20</v>
      </c>
      <c r="E2243" s="13" t="n">
        <v>0.005699999999999999</v>
      </c>
      <c r="F2243" s="7" t="n">
        <v>26463439500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닷밀 (464580)</t>
        </is>
      </c>
      <c r="B2244" s="8" t="inlineStr">
        <is>
          <t>영화, 비디오물, 방송프로그램 제작 및 배급업</t>
        </is>
      </c>
      <c r="C2244" s="9" t="n">
        <v>1432</v>
      </c>
      <c r="D2244" s="10" t="n">
        <v>-32</v>
      </c>
      <c r="E2244" s="11" t="n">
        <v>-0.0219</v>
      </c>
      <c r="F2244" s="9" t="n">
        <v>26357519448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디지캡 (197140)</t>
        </is>
      </c>
      <c r="B2245" t="inlineStr">
        <is>
          <t>소프트웨어 개발 및 공급업</t>
        </is>
      </c>
      <c r="C2245" s="7" t="n">
        <v>2025</v>
      </c>
      <c r="D2245" s="5" t="n">
        <v>-20</v>
      </c>
      <c r="E2245" s="13" t="n">
        <v>-0.0098</v>
      </c>
      <c r="F2245" s="7" t="n">
        <v>26351636850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브레인즈컴퍼니 (099390)</t>
        </is>
      </c>
      <c r="B2246" s="8" t="inlineStr">
        <is>
          <t>소프트웨어 개발 및 공급업</t>
        </is>
      </c>
      <c r="C2246" s="9" t="n">
        <v>3210</v>
      </c>
      <c r="D2246" s="10" t="n">
        <v>65</v>
      </c>
      <c r="E2246" s="11" t="n">
        <v>0.0207</v>
      </c>
      <c r="F2246" s="9" t="n">
        <v>26348588430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무림SP (001810)</t>
        </is>
      </c>
      <c r="B2247" t="inlineStr">
        <is>
          <t>펄프, 종이 및 판지 제조업</t>
        </is>
      </c>
      <c r="C2247" s="7" t="n">
        <v>1190</v>
      </c>
      <c r="D2247" s="5" t="n">
        <v>1</v>
      </c>
      <c r="E2247" s="13" t="n">
        <v>0.0008</v>
      </c>
      <c r="F2247" s="7" t="n">
        <v>26343625000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빌리언스 (044480)</t>
        </is>
      </c>
      <c r="B2248" s="8" t="inlineStr">
        <is>
          <t>창작 및 예술관련 서비스업</t>
        </is>
      </c>
      <c r="C2248" s="9" t="n">
        <v>792</v>
      </c>
      <c r="D2248" s="10" t="n">
        <v>3</v>
      </c>
      <c r="E2248" s="11" t="n">
        <v>0.0038</v>
      </c>
      <c r="F2248" s="9" t="n">
        <v>26334725472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세니젠 (188260)</t>
        </is>
      </c>
      <c r="B2249" t="inlineStr">
        <is>
          <t>그외 기타 제품 제조업</t>
        </is>
      </c>
      <c r="C2249" s="7" t="n">
        <v>1892</v>
      </c>
      <c r="D2249" s="5" t="n">
        <v>53</v>
      </c>
      <c r="E2249" s="13" t="n">
        <v>0.0288</v>
      </c>
      <c r="F2249" s="7" t="n">
        <v>26301293656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GH신소재 (130500)</t>
        </is>
      </c>
      <c r="B2250" s="8" t="inlineStr">
        <is>
          <t>기타 섬유제품 제조업</t>
        </is>
      </c>
      <c r="C2250" s="9" t="n">
        <v>1807</v>
      </c>
      <c r="D2250" s="10" t="n">
        <v>37</v>
      </c>
      <c r="E2250" s="11" t="n">
        <v>0.0209</v>
      </c>
      <c r="F2250" s="9" t="n">
        <v>26282908964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카스 (016920)</t>
        </is>
      </c>
      <c r="B2251" t="inlineStr">
        <is>
          <t>기계장비 및 관련 물품 도매업</t>
        </is>
      </c>
      <c r="C2251" s="7" t="n">
        <v>992</v>
      </c>
      <c r="D2251" s="5" t="n">
        <v>-15</v>
      </c>
      <c r="E2251" s="13" t="n">
        <v>-0.0149</v>
      </c>
      <c r="F2251" s="7" t="n">
        <v>26281589696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930</v>
      </c>
      <c r="D2252" s="10" t="n">
        <v>-4</v>
      </c>
      <c r="E2252" s="11" t="n">
        <v>-0.0043</v>
      </c>
      <c r="F2252" s="9" t="n">
        <v>26255110860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진양폴리 (010640)</t>
        </is>
      </c>
      <c r="B2253" t="inlineStr">
        <is>
          <t>플라스틱제품 제조업</t>
        </is>
      </c>
      <c r="C2253" s="7" t="n">
        <v>1571</v>
      </c>
      <c r="D2253" s="5" t="n">
        <v>10</v>
      </c>
      <c r="E2253" s="13" t="n">
        <v>0.0064</v>
      </c>
      <c r="F2253" s="7" t="n">
        <v>26235700000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휴림에이텍 (078590)</t>
        </is>
      </c>
      <c r="B2254" s="8" t="inlineStr">
        <is>
          <t>자동차 신품 부품 제조업</t>
        </is>
      </c>
      <c r="C2254" s="9" t="n">
        <v>2625</v>
      </c>
      <c r="D2254" s="10" t="n">
        <v>295</v>
      </c>
      <c r="E2254" s="11" t="n">
        <v>0.1266</v>
      </c>
      <c r="F2254" s="9" t="n">
        <v>26228524875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피코그램 (376180)</t>
        </is>
      </c>
      <c r="B2255" t="inlineStr">
        <is>
          <t>그외 기타 제품 제조업</t>
        </is>
      </c>
      <c r="C2255" s="7" t="n">
        <v>1413</v>
      </c>
      <c r="D2255" s="5" t="n">
        <v>128</v>
      </c>
      <c r="E2255" s="13" t="n">
        <v>0.09960000000000001</v>
      </c>
      <c r="F2255" s="7" t="n">
        <v>26226746694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프리티 (006490)</t>
        </is>
      </c>
      <c r="B2256" s="8" t="inlineStr">
        <is>
          <t>전기 통신업</t>
        </is>
      </c>
      <c r="C2256" s="9" t="n">
        <v>884</v>
      </c>
      <c r="D2256" s="10" t="n">
        <v>-11</v>
      </c>
      <c r="E2256" s="11" t="n">
        <v>-0.0123</v>
      </c>
      <c r="F2256" s="9" t="n">
        <v>26146265132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글로벌에스엠 (900070)</t>
        </is>
      </c>
      <c r="B2257" t="inlineStr">
        <is>
          <t>기타 금융업</t>
        </is>
      </c>
      <c r="C2257" s="7" t="n">
        <v>971</v>
      </c>
      <c r="D2257" s="5" t="n">
        <v>-25</v>
      </c>
      <c r="E2257" s="13" t="n">
        <v>-0.0251</v>
      </c>
      <c r="F2257" s="7" t="n">
        <v>26092696464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한세엠케이 (069640)</t>
        </is>
      </c>
      <c r="B2258" s="8" t="inlineStr">
        <is>
          <t>섬유, 의복, 신발 및 가죽제품 소매업</t>
        </is>
      </c>
      <c r="C2258" s="9" t="n">
        <v>1197</v>
      </c>
      <c r="D2258" s="10" t="n">
        <v>69</v>
      </c>
      <c r="E2258" s="11" t="n">
        <v>0.0612</v>
      </c>
      <c r="F2258" s="9" t="n">
        <v>26017370757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위즈코프 (038620)</t>
        </is>
      </c>
      <c r="B2259" t="inlineStr">
        <is>
          <t>연료 소매업</t>
        </is>
      </c>
      <c r="C2259" s="7" t="n">
        <v>1712</v>
      </c>
      <c r="D2259" s="5" t="n">
        <v>-26</v>
      </c>
      <c r="E2259" s="13" t="n">
        <v>-0.015</v>
      </c>
      <c r="F2259" s="7" t="n">
        <v>25929768816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엔피 (291230)</t>
        </is>
      </c>
      <c r="B2260" s="8" t="inlineStr">
        <is>
          <t>기타 사업지원 서비스업</t>
        </is>
      </c>
      <c r="C2260" s="9" t="n">
        <v>588</v>
      </c>
      <c r="D2260" s="10" t="n">
        <v>0</v>
      </c>
      <c r="E2260" s="11" t="n">
        <v>0</v>
      </c>
      <c r="F2260" s="9" t="n">
        <v>25928315700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아이에이 (038880)</t>
        </is>
      </c>
      <c r="B2261" t="inlineStr">
        <is>
          <t>전자부품 제조업</t>
        </is>
      </c>
      <c r="C2261" s="7" t="n">
        <v>3450</v>
      </c>
      <c r="D2261" s="5" t="n">
        <v>110</v>
      </c>
      <c r="E2261" s="13" t="n">
        <v>0.0329</v>
      </c>
      <c r="F2261" s="7" t="n">
        <v>25924759350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신화콘텍 (187270)</t>
        </is>
      </c>
      <c r="B2262" s="8" t="inlineStr">
        <is>
          <t>전동기, 발전기 및 전기 변환 · 공급 · 제어 장치 제조업</t>
        </is>
      </c>
      <c r="C2262" s="9" t="n">
        <v>2550</v>
      </c>
      <c r="D2262" s="10" t="n">
        <v>-70</v>
      </c>
      <c r="E2262" s="11" t="n">
        <v>-0.0267</v>
      </c>
      <c r="F2262" s="9" t="n">
        <v>25866804750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한화투자증권우 (003535)</t>
        </is>
      </c>
      <c r="B2263" t="inlineStr">
        <is>
          <t>미분류</t>
        </is>
      </c>
      <c r="C2263" s="7" t="n">
        <v>5380</v>
      </c>
      <c r="D2263" s="5" t="n">
        <v>10</v>
      </c>
      <c r="E2263" s="13" t="n">
        <v>0.0019</v>
      </c>
      <c r="F2263" s="7" t="n">
        <v>25824000000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아이씨에이치 (368600)</t>
        </is>
      </c>
      <c r="B2264" s="8" t="inlineStr">
        <is>
          <t>전자부품 제조업</t>
        </is>
      </c>
      <c r="C2264" s="9" t="n">
        <v>1000</v>
      </c>
      <c r="D2264" s="10" t="n">
        <v>-66</v>
      </c>
      <c r="E2264" s="11" t="n">
        <v>-0.0619</v>
      </c>
      <c r="F2264" s="9" t="n">
        <v>25795415000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에스디시스템 (121890)</t>
        </is>
      </c>
      <c r="B2265" t="inlineStr">
        <is>
          <t>전자부품 제조업</t>
        </is>
      </c>
      <c r="C2265" s="7" t="n">
        <v>1938</v>
      </c>
      <c r="D2265" s="5" t="n">
        <v>0</v>
      </c>
      <c r="E2265" s="13" t="n">
        <v>0</v>
      </c>
      <c r="F2265" s="7" t="n">
        <v>25758822348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디모아 (016670)</t>
        </is>
      </c>
      <c r="B2266" s="8" t="inlineStr">
        <is>
          <t>기타 전문 도매업</t>
        </is>
      </c>
      <c r="C2266" s="9" t="n">
        <v>2520</v>
      </c>
      <c r="D2266" s="10" t="n">
        <v>100</v>
      </c>
      <c r="E2266" s="11" t="n">
        <v>0.0413</v>
      </c>
      <c r="F2266" s="9" t="n">
        <v>25689469680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삼진 (032750)</t>
        </is>
      </c>
      <c r="B2267" t="inlineStr">
        <is>
          <t>통신 및 방송 장비 제조업</t>
        </is>
      </c>
      <c r="C2267" s="7" t="n">
        <v>2840</v>
      </c>
      <c r="D2267" s="5" t="n">
        <v>-40</v>
      </c>
      <c r="E2267" s="13" t="n">
        <v>-0.0139</v>
      </c>
      <c r="F2267" s="7" t="n">
        <v>25648386480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싸이버원 (356890)</t>
        </is>
      </c>
      <c r="B2268" s="8" t="inlineStr">
        <is>
          <t>소프트웨어 개발 및 공급업</t>
        </is>
      </c>
      <c r="C2268" s="9" t="n">
        <v>2145</v>
      </c>
      <c r="D2268" s="10" t="n">
        <v>65</v>
      </c>
      <c r="E2268" s="11" t="n">
        <v>0.0312</v>
      </c>
      <c r="F2268" s="9" t="n">
        <v>25640954625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꿈비 (407400)</t>
        </is>
      </c>
      <c r="B2269" t="inlineStr">
        <is>
          <t>가구 제조업</t>
        </is>
      </c>
      <c r="C2269" s="7" t="n">
        <v>1749</v>
      </c>
      <c r="D2269" s="5" t="n">
        <v>-6</v>
      </c>
      <c r="E2269" s="13" t="n">
        <v>-0.0034</v>
      </c>
      <c r="F2269" s="7" t="n">
        <v>25595799966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모니터랩 (434480)</t>
        </is>
      </c>
      <c r="B2270" s="8" t="inlineStr">
        <is>
          <t>소프트웨어 개발 및 공급업</t>
        </is>
      </c>
      <c r="C2270" s="9" t="n">
        <v>2075</v>
      </c>
      <c r="D2270" s="10" t="n">
        <v>50</v>
      </c>
      <c r="E2270" s="11" t="n">
        <v>0.0247</v>
      </c>
      <c r="F2270" s="9" t="n">
        <v>25543872500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앱토크롬 (109960)</t>
        </is>
      </c>
      <c r="B2271" t="inlineStr">
        <is>
          <t>기타 전문 도매업</t>
        </is>
      </c>
      <c r="C2271" s="7" t="n">
        <v>1688</v>
      </c>
      <c r="D2271" s="5" t="n">
        <v>22</v>
      </c>
      <c r="E2271" s="13" t="n">
        <v>0.0132</v>
      </c>
      <c r="F2271" s="7" t="n">
        <v>25543209304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1735</v>
      </c>
      <c r="D2272" s="10" t="n">
        <v>65</v>
      </c>
      <c r="E2272" s="11" t="n">
        <v>0.0389</v>
      </c>
      <c r="F2272" s="9" t="n">
        <v>25512442830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인콘 (083640)</t>
        </is>
      </c>
      <c r="B2273" t="inlineStr">
        <is>
          <t>상품 종합 도매업</t>
        </is>
      </c>
      <c r="C2273" s="7" t="n">
        <v>1110</v>
      </c>
      <c r="D2273" s="5" t="n">
        <v>50</v>
      </c>
      <c r="E2273" s="13" t="n">
        <v>0.0472</v>
      </c>
      <c r="F2273" s="7" t="n">
        <v>25483760730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크라우드웍스 (355390)</t>
        </is>
      </c>
      <c r="B2274" s="8" t="inlineStr">
        <is>
          <t>소프트웨어 개발 및 공급업</t>
        </is>
      </c>
      <c r="C2274" s="9" t="n">
        <v>1605</v>
      </c>
      <c r="D2274" s="10" t="n">
        <v>-37</v>
      </c>
      <c r="E2274" s="11" t="n">
        <v>-0.0225</v>
      </c>
      <c r="F2274" s="9" t="n">
        <v>25478322120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휴네시온 (290270)</t>
        </is>
      </c>
      <c r="B2275" t="inlineStr">
        <is>
          <t>소프트웨어 개발 및 공급업</t>
        </is>
      </c>
      <c r="C2275" s="7" t="n">
        <v>2650</v>
      </c>
      <c r="D2275" s="5" t="n">
        <v>25</v>
      </c>
      <c r="E2275" s="13" t="n">
        <v>0.0095</v>
      </c>
      <c r="F2275" s="7" t="n">
        <v>25460330800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동원수산 (030720)</t>
        </is>
      </c>
      <c r="B2276" s="8" t="inlineStr">
        <is>
          <t>어로 어업</t>
        </is>
      </c>
      <c r="C2276" s="9" t="n">
        <v>5460</v>
      </c>
      <c r="D2276" s="10" t="n">
        <v>0</v>
      </c>
      <c r="E2276" s="11" t="n">
        <v>0</v>
      </c>
      <c r="F2276" s="9" t="n">
        <v>25409775300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한국주강 (025890)</t>
        </is>
      </c>
      <c r="B2277" t="inlineStr">
        <is>
          <t>특수 목적용 기계 제조업</t>
        </is>
      </c>
      <c r="C2277" s="7" t="n">
        <v>2280</v>
      </c>
      <c r="D2277" s="5" t="n">
        <v>-10</v>
      </c>
      <c r="E2277" s="13" t="n">
        <v>-0.0044</v>
      </c>
      <c r="F2277" s="7" t="n">
        <v>25409724480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알엔투테크놀로지 (148250)</t>
        </is>
      </c>
      <c r="B2278" s="8" t="inlineStr">
        <is>
          <t>전자부품 제조업</t>
        </is>
      </c>
      <c r="C2278" s="9" t="n">
        <v>1860</v>
      </c>
      <c r="D2278" s="10" t="n">
        <v>41</v>
      </c>
      <c r="E2278" s="11" t="n">
        <v>0.0225</v>
      </c>
      <c r="F2278" s="9" t="n">
        <v>25315909440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폴라리스우노 (114630)</t>
        </is>
      </c>
      <c r="B2279" t="inlineStr">
        <is>
          <t>화학섬유 제조업</t>
        </is>
      </c>
      <c r="C2279" s="7" t="n">
        <v>1468</v>
      </c>
      <c r="D2279" s="5" t="n">
        <v>11</v>
      </c>
      <c r="E2279" s="13" t="n">
        <v>0.0075</v>
      </c>
      <c r="F2279" s="7" t="n">
        <v>25301344064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엑사이엔씨 (054940)</t>
        </is>
      </c>
      <c r="B2280" s="8" t="inlineStr">
        <is>
          <t>실내건축 및 건축마무리 공사업</t>
        </is>
      </c>
      <c r="C2280" s="9" t="n">
        <v>760</v>
      </c>
      <c r="D2280" s="10" t="n">
        <v>0</v>
      </c>
      <c r="E2280" s="11" t="n">
        <v>0</v>
      </c>
      <c r="F2280" s="9" t="n">
        <v>25211896480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한빛소프트 (047080)</t>
        </is>
      </c>
      <c r="B2281" t="inlineStr">
        <is>
          <t>소프트웨어 개발 및 공급업</t>
        </is>
      </c>
      <c r="C2281" s="7" t="n">
        <v>1015</v>
      </c>
      <c r="D2281" s="5" t="n">
        <v>40</v>
      </c>
      <c r="E2281" s="13" t="n">
        <v>0.04099999999999999</v>
      </c>
      <c r="F2281" s="7" t="n">
        <v>25194697430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자비스 (254120)</t>
        </is>
      </c>
      <c r="B2282" s="8" t="inlineStr">
        <is>
          <t>특수 목적용 기계 제조업</t>
        </is>
      </c>
      <c r="C2282" s="9" t="n">
        <v>818</v>
      </c>
      <c r="D2282" s="10" t="n">
        <v>40</v>
      </c>
      <c r="E2282" s="11" t="n">
        <v>0.05139999999999999</v>
      </c>
      <c r="F2282" s="9" t="n">
        <v>25156992860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멕아이씨에스 (058110)</t>
        </is>
      </c>
      <c r="B2283" t="inlineStr">
        <is>
          <t>의료용 기기 제조업</t>
        </is>
      </c>
      <c r="C2283" s="7" t="n">
        <v>1564</v>
      </c>
      <c r="D2283" s="5" t="n">
        <v>1</v>
      </c>
      <c r="E2283" s="13" t="n">
        <v>0.0005999999999999999</v>
      </c>
      <c r="F2283" s="7" t="n">
        <v>25103028920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형지엘리트 (093240)</t>
        </is>
      </c>
      <c r="B2284" s="8" t="inlineStr">
        <is>
          <t>봉제의복 제조업</t>
        </is>
      </c>
      <c r="C2284" s="9" t="n">
        <v>408</v>
      </c>
      <c r="D2284" s="10" t="n">
        <v>1</v>
      </c>
      <c r="E2284" s="11" t="n">
        <v>0.0025</v>
      </c>
      <c r="F2284" s="9" t="n">
        <v>25047225672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EG (037370)</t>
        </is>
      </c>
      <c r="B2285" t="inlineStr">
        <is>
          <t>기초 화학물질 제조업</t>
        </is>
      </c>
      <c r="C2285" s="7" t="n">
        <v>2900</v>
      </c>
      <c r="D2285" s="5" t="n">
        <v>-50</v>
      </c>
      <c r="E2285" s="13" t="n">
        <v>-0.0169</v>
      </c>
      <c r="F2285" s="7" t="n">
        <v>25012418800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원티드랩 (376980)</t>
        </is>
      </c>
      <c r="B2286" s="8" t="inlineStr">
        <is>
          <t>소프트웨어 개발 및 공급업</t>
        </is>
      </c>
      <c r="C2286" s="9" t="n">
        <v>2560</v>
      </c>
      <c r="D2286" s="10" t="n">
        <v>35</v>
      </c>
      <c r="E2286" s="11" t="n">
        <v>0.0139</v>
      </c>
      <c r="F2286" s="9" t="n">
        <v>25001968640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티사이언티픽 (057680)</t>
        </is>
      </c>
      <c r="B2287" t="inlineStr">
        <is>
          <t>소프트웨어 개발 및 공급업</t>
        </is>
      </c>
      <c r="C2287" s="7" t="n">
        <v>1581</v>
      </c>
      <c r="D2287" s="5" t="n">
        <v>13</v>
      </c>
      <c r="E2287" s="13" t="n">
        <v>0.0083</v>
      </c>
      <c r="F2287" s="7" t="n">
        <v>24968589129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삼진엘앤디 (054090)</t>
        </is>
      </c>
      <c r="B2288" s="8" t="inlineStr">
        <is>
          <t>그외 기타 제품 제조업</t>
        </is>
      </c>
      <c r="C2288" s="9" t="n">
        <v>1000</v>
      </c>
      <c r="D2288" s="10" t="n">
        <v>-30</v>
      </c>
      <c r="E2288" s="11" t="n">
        <v>-0.0291</v>
      </c>
      <c r="F2288" s="9" t="n">
        <v>24959232000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힘스 (238490)</t>
        </is>
      </c>
      <c r="B2289" t="inlineStr">
        <is>
          <t>특수 목적용 기계 제조업</t>
        </is>
      </c>
      <c r="C2289" s="7" t="n">
        <v>2205</v>
      </c>
      <c r="D2289" s="5" t="n">
        <v>-70</v>
      </c>
      <c r="E2289" s="13" t="n">
        <v>-0.0308</v>
      </c>
      <c r="F2289" s="7" t="n">
        <v>24943480380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모아데이타 (288980)</t>
        </is>
      </c>
      <c r="B2290" s="8" t="inlineStr">
        <is>
          <t>소프트웨어 개발 및 공급업</t>
        </is>
      </c>
      <c r="C2290" s="9" t="n">
        <v>685</v>
      </c>
      <c r="D2290" s="10" t="n">
        <v>14</v>
      </c>
      <c r="E2290" s="11" t="n">
        <v>0.0209</v>
      </c>
      <c r="F2290" s="9" t="n">
        <v>24921244615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넥센타이어1우B (002355)</t>
        </is>
      </c>
      <c r="B2291" t="inlineStr">
        <is>
          <t>미분류</t>
        </is>
      </c>
      <c r="C2291" s="7" t="n">
        <v>3830</v>
      </c>
      <c r="D2291" s="5" t="n">
        <v>90</v>
      </c>
      <c r="E2291" s="13" t="n">
        <v>0.0241</v>
      </c>
      <c r="F2291" s="7" t="n">
        <v>24895000000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1173</v>
      </c>
      <c r="D2292" s="10" t="n">
        <v>15</v>
      </c>
      <c r="E2292" s="11" t="n">
        <v>0.013</v>
      </c>
      <c r="F2292" s="9" t="n">
        <v>24889230120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한창산업 (079170)</t>
        </is>
      </c>
      <c r="B2293" t="inlineStr">
        <is>
          <t>1차 비철금속 제조업</t>
        </is>
      </c>
      <c r="C2293" s="7" t="n">
        <v>4780</v>
      </c>
      <c r="D2293" s="5" t="n">
        <v>210</v>
      </c>
      <c r="E2293" s="13" t="n">
        <v>0.046</v>
      </c>
      <c r="F2293" s="7" t="n">
        <v>24856000000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제놀루션 (225220)</t>
        </is>
      </c>
      <c r="B2294" s="8" t="inlineStr">
        <is>
          <t>기초 의약물질 제조업</t>
        </is>
      </c>
      <c r="C2294" s="9" t="n">
        <v>1294</v>
      </c>
      <c r="D2294" s="10" t="n">
        <v>-2</v>
      </c>
      <c r="E2294" s="11" t="n">
        <v>-0.0015</v>
      </c>
      <c r="F2294" s="9" t="n">
        <v>24831887174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엠젠솔루션 (032790)</t>
        </is>
      </c>
      <c r="B2295" t="inlineStr">
        <is>
          <t>기계장비 및 관련 물품 도매업</t>
        </is>
      </c>
      <c r="C2295" s="7" t="n">
        <v>963</v>
      </c>
      <c r="D2295" s="5" t="n">
        <v>36</v>
      </c>
      <c r="E2295" s="13" t="n">
        <v>0.0388</v>
      </c>
      <c r="F2295" s="7" t="n">
        <v>24729942078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대산F&amp;B (065150)</t>
        </is>
      </c>
      <c r="B2296" s="8" t="inlineStr">
        <is>
          <t>음·식료품 및 담배 도매업</t>
        </is>
      </c>
      <c r="C2296" s="9" t="n">
        <v>1550</v>
      </c>
      <c r="D2296" s="10" t="n">
        <v>5</v>
      </c>
      <c r="E2296" s="11" t="n">
        <v>0.0032</v>
      </c>
      <c r="F2296" s="9" t="n">
        <v>24704272000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소노스퀘어 (007720)</t>
        </is>
      </c>
      <c r="B2297" t="inlineStr">
        <is>
          <t>상품 종합 도매업</t>
        </is>
      </c>
      <c r="C2297" s="7" t="n">
        <v>1224</v>
      </c>
      <c r="D2297" s="5" t="n">
        <v>44</v>
      </c>
      <c r="E2297" s="13" t="n">
        <v>0.0373</v>
      </c>
      <c r="F2297" s="7" t="n">
        <v>24675950160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세동 (053060)</t>
        </is>
      </c>
      <c r="B2298" s="8" t="inlineStr">
        <is>
          <t>자동차 신품 부품 제조업</t>
        </is>
      </c>
      <c r="C2298" s="9" t="n">
        <v>1397</v>
      </c>
      <c r="D2298" s="10" t="n">
        <v>-3</v>
      </c>
      <c r="E2298" s="11" t="n">
        <v>-0.0021</v>
      </c>
      <c r="F2298" s="9" t="n">
        <v>24667414343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플래티어 (367000)</t>
        </is>
      </c>
      <c r="B2299" t="inlineStr">
        <is>
          <t>소프트웨어 개발 및 공급업</t>
        </is>
      </c>
      <c r="C2299" s="7" t="n">
        <v>2940</v>
      </c>
      <c r="D2299" s="5" t="n">
        <v>5</v>
      </c>
      <c r="E2299" s="13" t="n">
        <v>0.0017</v>
      </c>
      <c r="F2299" s="7" t="n">
        <v>24661328580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에코볼트 (097780)</t>
        </is>
      </c>
      <c r="B2300" s="8" t="inlineStr">
        <is>
          <t>자동차 신품 부품 제조업</t>
        </is>
      </c>
      <c r="C2300" s="9" t="n">
        <v>1215</v>
      </c>
      <c r="D2300" s="10" t="n">
        <v>9</v>
      </c>
      <c r="E2300" s="11" t="n">
        <v>0.0075</v>
      </c>
      <c r="F2300" s="9" t="n">
        <v>24656103135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넥사다이내믹스 (351320)</t>
        </is>
      </c>
      <c r="B2301" t="inlineStr">
        <is>
          <t>특수 목적용 기계 제조업</t>
        </is>
      </c>
      <c r="C2301" s="7" t="n">
        <v>830</v>
      </c>
      <c r="D2301" s="5" t="n">
        <v>-22</v>
      </c>
      <c r="E2301" s="13" t="n">
        <v>-0.0258</v>
      </c>
      <c r="F2301" s="7" t="n">
        <v>24649872860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온타이드 (005320)</t>
        </is>
      </c>
      <c r="B2302" s="8" t="inlineStr">
        <is>
          <t>생활용품 도매업</t>
        </is>
      </c>
      <c r="C2302" s="9" t="n">
        <v>721</v>
      </c>
      <c r="D2302" s="10" t="n">
        <v>9</v>
      </c>
      <c r="E2302" s="11" t="n">
        <v>0.0126</v>
      </c>
      <c r="F2302" s="9" t="n">
        <v>24649436245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이노테나 (333050)</t>
        </is>
      </c>
      <c r="B2303" t="inlineStr">
        <is>
          <t>소프트웨어 개발 및 공급업</t>
        </is>
      </c>
      <c r="C2303" s="7" t="n">
        <v>5000</v>
      </c>
      <c r="D2303" s="5" t="n">
        <v>-60</v>
      </c>
      <c r="E2303" s="13" t="n">
        <v>-0.0119</v>
      </c>
      <c r="F2303" s="7" t="n">
        <v>24622100000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한주라이트메탈 (198940)</t>
        </is>
      </c>
      <c r="B2304" s="8" t="inlineStr">
        <is>
          <t>1차 비철금속 제조업</t>
        </is>
      </c>
      <c r="C2304" s="9" t="n">
        <v>1236</v>
      </c>
      <c r="D2304" s="10" t="n">
        <v>0</v>
      </c>
      <c r="E2304" s="11" t="n">
        <v>0</v>
      </c>
      <c r="F2304" s="9" t="n">
        <v>24608463360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키이스트 (054780)</t>
        </is>
      </c>
      <c r="B2305" t="inlineStr">
        <is>
          <t>영화, 비디오물, 방송프로그램 제작 및 배급업</t>
        </is>
      </c>
      <c r="C2305" s="7" t="n">
        <v>1251</v>
      </c>
      <c r="D2305" s="5" t="n">
        <v>64</v>
      </c>
      <c r="E2305" s="13" t="n">
        <v>0.0539</v>
      </c>
      <c r="F2305" s="7" t="n">
        <v>24591899043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풍전약품 (298060)</t>
        </is>
      </c>
      <c r="B2306" s="8" t="inlineStr">
        <is>
          <t>의약품 제조업</t>
        </is>
      </c>
      <c r="C2306" s="9" t="n">
        <v>2550</v>
      </c>
      <c r="D2306" s="10" t="n">
        <v>-50</v>
      </c>
      <c r="E2306" s="11" t="n">
        <v>-0.0192</v>
      </c>
      <c r="F2306" s="9" t="n">
        <v>24575489850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알톤 (123750)</t>
        </is>
      </c>
      <c r="B2307" t="inlineStr">
        <is>
          <t>그외 기타 운송장비 제조업</t>
        </is>
      </c>
      <c r="C2307" s="7" t="n">
        <v>1778</v>
      </c>
      <c r="D2307" s="5" t="n">
        <v>2</v>
      </c>
      <c r="E2307" s="13" t="n">
        <v>0.0011</v>
      </c>
      <c r="F2307" s="7" t="n">
        <v>24570642502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케이바이오랩스 (038530)</t>
        </is>
      </c>
      <c r="B2308" s="8" t="inlineStr">
        <is>
          <t>생활용품 도매업</t>
        </is>
      </c>
      <c r="C2308" s="9" t="n">
        <v>949</v>
      </c>
      <c r="D2308" s="10" t="n">
        <v>54</v>
      </c>
      <c r="E2308" s="11" t="n">
        <v>0.0603</v>
      </c>
      <c r="F2308" s="9" t="n">
        <v>24569725778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케이지에이 (455180)</t>
        </is>
      </c>
      <c r="B2309" t="inlineStr">
        <is>
          <t>특수 목적용 기계 제조업</t>
        </is>
      </c>
      <c r="C2309" s="7" t="n">
        <v>1759</v>
      </c>
      <c r="D2309" s="5" t="n">
        <v>-1</v>
      </c>
      <c r="E2309" s="13" t="n">
        <v>-0.0005999999999999999</v>
      </c>
      <c r="F2309" s="7" t="n">
        <v>24552677844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CSA 코스믹 (083660)</t>
        </is>
      </c>
      <c r="B2310" s="8" t="inlineStr">
        <is>
          <t>기타 화학제품 제조업</t>
        </is>
      </c>
      <c r="C2310" s="9" t="n">
        <v>230</v>
      </c>
      <c r="D2310" s="10" t="n">
        <v>0</v>
      </c>
      <c r="E2310" s="11" t="n">
        <v>0</v>
      </c>
      <c r="F2310" s="9" t="n">
        <v>24526966090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신원종합개발 (017000)</t>
        </is>
      </c>
      <c r="B2311" t="inlineStr">
        <is>
          <t>건물 건설업</t>
        </is>
      </c>
      <c r="C2311" s="7" t="n">
        <v>2100</v>
      </c>
      <c r="D2311" s="5" t="n">
        <v>10</v>
      </c>
      <c r="E2311" s="13" t="n">
        <v>0.0048</v>
      </c>
      <c r="F2311" s="7" t="n">
        <v>24502856700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뷰티스킨 (406820)</t>
        </is>
      </c>
      <c r="B2312" s="8" t="inlineStr">
        <is>
          <t>기타 화학제품 제조업</t>
        </is>
      </c>
      <c r="C2312" s="9" t="n">
        <v>1732</v>
      </c>
      <c r="D2312" s="10" t="n">
        <v>56</v>
      </c>
      <c r="E2312" s="11" t="n">
        <v>0.0334</v>
      </c>
      <c r="F2312" s="9" t="n">
        <v>24483823924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KBG (318000)</t>
        </is>
      </c>
      <c r="B2313" t="inlineStr">
        <is>
          <t>합성고무 및 플라스틱 물질 제조업</t>
        </is>
      </c>
      <c r="C2313" s="7" t="n">
        <v>2800</v>
      </c>
      <c r="D2313" s="5" t="n">
        <v>55</v>
      </c>
      <c r="E2313" s="13" t="n">
        <v>0.02</v>
      </c>
      <c r="F2313" s="7" t="n">
        <v>24472624400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에스켐 (475660)</t>
        </is>
      </c>
      <c r="B2314" s="8" t="inlineStr">
        <is>
          <t>기타 화학제품 제조업</t>
        </is>
      </c>
      <c r="C2314" s="9" t="n">
        <v>3085</v>
      </c>
      <c r="D2314" s="10" t="n">
        <v>-165</v>
      </c>
      <c r="E2314" s="11" t="n">
        <v>-0.0508</v>
      </c>
      <c r="F2314" s="9" t="n">
        <v>24463540975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피앤씨테크 (237750)</t>
        </is>
      </c>
      <c r="B2315" t="inlineStr">
        <is>
          <t>전동기, 발전기 및 전기 변환 · 공급 · 제어 장치 제조업</t>
        </is>
      </c>
      <c r="C2315" s="7" t="n">
        <v>3755</v>
      </c>
      <c r="D2315" s="5" t="n">
        <v>130</v>
      </c>
      <c r="E2315" s="13" t="n">
        <v>0.0359</v>
      </c>
      <c r="F2315" s="7" t="n">
        <v>24394733000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에이치케이 (044780)</t>
        </is>
      </c>
      <c r="B2316" s="8" t="inlineStr">
        <is>
          <t>특수 목적용 기계 제조업</t>
        </is>
      </c>
      <c r="C2316" s="9" t="n">
        <v>1317</v>
      </c>
      <c r="D2316" s="10" t="n">
        <v>26</v>
      </c>
      <c r="E2316" s="11" t="n">
        <v>0.0201</v>
      </c>
      <c r="F2316" s="9" t="n">
        <v>24372121479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체시스 (033250)</t>
        </is>
      </c>
      <c r="B2317" t="inlineStr">
        <is>
          <t>자동차 신품 부품 제조업</t>
        </is>
      </c>
      <c r="C2317" s="7" t="n">
        <v>3800</v>
      </c>
      <c r="D2317" s="5" t="n">
        <v>295</v>
      </c>
      <c r="E2317" s="13" t="n">
        <v>0.0842</v>
      </c>
      <c r="F2317" s="7" t="n">
        <v>24320000000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더라미 (032860)</t>
        </is>
      </c>
      <c r="B2318" s="8" t="inlineStr">
        <is>
          <t>해체, 선별 및 원료 재생업</t>
        </is>
      </c>
      <c r="C2318" s="9" t="n">
        <v>602</v>
      </c>
      <c r="D2318" s="10" t="n">
        <v>7</v>
      </c>
      <c r="E2318" s="11" t="n">
        <v>0.0118</v>
      </c>
      <c r="F2318" s="9" t="n">
        <v>24318309526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라온피플 (300120)</t>
        </is>
      </c>
      <c r="B2319" t="inlineStr">
        <is>
          <t>소프트웨어 개발 및 공급업</t>
        </is>
      </c>
      <c r="C2319" s="7" t="n">
        <v>491</v>
      </c>
      <c r="D2319" s="5" t="n">
        <v>0</v>
      </c>
      <c r="E2319" s="13" t="n">
        <v>0</v>
      </c>
      <c r="F2319" s="7" t="n">
        <v>24306471856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마니커에프앤지 (195500)</t>
        </is>
      </c>
      <c r="B2320" s="8" t="inlineStr">
        <is>
          <t>도축, 육류 가공 및 저장 처리업</t>
        </is>
      </c>
      <c r="C2320" s="9" t="n">
        <v>1521</v>
      </c>
      <c r="D2320" s="10" t="n">
        <v>-2</v>
      </c>
      <c r="E2320" s="11" t="n">
        <v>-0.0013</v>
      </c>
      <c r="F2320" s="9" t="n">
        <v>24302538000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한국정보공학 (039740)</t>
        </is>
      </c>
      <c r="B2321" t="inlineStr">
        <is>
          <t>기타 전문 도매업</t>
        </is>
      </c>
      <c r="C2321" s="7" t="n">
        <v>3030</v>
      </c>
      <c r="D2321" s="5" t="n">
        <v>10</v>
      </c>
      <c r="E2321" s="13" t="n">
        <v>0.0033</v>
      </c>
      <c r="F2321" s="7" t="n">
        <v>24295742910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청보 (013720)</t>
        </is>
      </c>
      <c r="B2322" s="8" t="inlineStr">
        <is>
          <t>자동차 신품 부품 제조업</t>
        </is>
      </c>
      <c r="C2322" s="9" t="n">
        <v>1995</v>
      </c>
      <c r="D2322" s="10" t="n">
        <v>-4</v>
      </c>
      <c r="E2322" s="11" t="n">
        <v>-0.002</v>
      </c>
      <c r="F2322" s="9" t="n">
        <v>24270427860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손오공 (066910)</t>
        </is>
      </c>
      <c r="B2323" t="inlineStr">
        <is>
          <t>기타 전문 도매업</t>
        </is>
      </c>
      <c r="C2323" s="7" t="n">
        <v>1811</v>
      </c>
      <c r="D2323" s="5" t="n">
        <v>42</v>
      </c>
      <c r="E2323" s="13" t="n">
        <v>0.0237</v>
      </c>
      <c r="F2323" s="7" t="n">
        <v>24243190552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성우테크론 (045300)</t>
        </is>
      </c>
      <c r="B2324" s="8" t="inlineStr">
        <is>
          <t>전자부품 제조업</t>
        </is>
      </c>
      <c r="C2324" s="9" t="n">
        <v>2295</v>
      </c>
      <c r="D2324" s="10" t="n">
        <v>50</v>
      </c>
      <c r="E2324" s="11" t="n">
        <v>0.0223</v>
      </c>
      <c r="F2324" s="9" t="n">
        <v>24205392540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에프알텍 (073540)</t>
        </is>
      </c>
      <c r="B2325" t="inlineStr">
        <is>
          <t>통신 및 방송 장비 제조업</t>
        </is>
      </c>
      <c r="C2325" s="7" t="n">
        <v>2110</v>
      </c>
      <c r="D2325" s="5" t="n">
        <v>70</v>
      </c>
      <c r="E2325" s="13" t="n">
        <v>0.0343</v>
      </c>
      <c r="F2325" s="7" t="n">
        <v>24054000000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신도기연 (290520)</t>
        </is>
      </c>
      <c r="B2326" s="8" t="inlineStr">
        <is>
          <t>특수 목적용 기계 제조업</t>
        </is>
      </c>
      <c r="C2326" s="9" t="n">
        <v>1523</v>
      </c>
      <c r="D2326" s="10" t="n">
        <v>-6</v>
      </c>
      <c r="E2326" s="11" t="n">
        <v>-0.0039</v>
      </c>
      <c r="F2326" s="9" t="n">
        <v>23966177772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라메디텍 (462510)</t>
        </is>
      </c>
      <c r="B2327" t="inlineStr">
        <is>
          <t>의료용 기기 제조업</t>
        </is>
      </c>
      <c r="C2327" s="7" t="n">
        <v>2720</v>
      </c>
      <c r="D2327" s="5" t="n">
        <v>0</v>
      </c>
      <c r="E2327" s="13" t="n">
        <v>0</v>
      </c>
      <c r="F2327" s="7" t="n">
        <v>23944064800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2595</v>
      </c>
      <c r="D2328" s="10" t="n">
        <v>-5</v>
      </c>
      <c r="E2328" s="11" t="n">
        <v>-0.0019</v>
      </c>
      <c r="F2328" s="9" t="n">
        <v>23925850695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뱅크웨어글로벌 (199480)</t>
        </is>
      </c>
      <c r="B2329" t="inlineStr">
        <is>
          <t>소프트웨어 개발 및 공급업</t>
        </is>
      </c>
      <c r="C2329" s="7" t="n">
        <v>2340</v>
      </c>
      <c r="D2329" s="5" t="n">
        <v>30</v>
      </c>
      <c r="E2329" s="13" t="n">
        <v>0.013</v>
      </c>
      <c r="F2329" s="7" t="n">
        <v>23860015920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배럴 (267790)</t>
        </is>
      </c>
      <c r="B2330" s="8" t="inlineStr">
        <is>
          <t>봉제의복 제조업</t>
        </is>
      </c>
      <c r="C2330" s="9" t="n">
        <v>3100</v>
      </c>
      <c r="D2330" s="10" t="n">
        <v>0</v>
      </c>
      <c r="E2330" s="11" t="n">
        <v>0</v>
      </c>
      <c r="F2330" s="9" t="n">
        <v>23836857900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에넥스 (011090)</t>
        </is>
      </c>
      <c r="B2331" t="inlineStr">
        <is>
          <t>가구 제조업</t>
        </is>
      </c>
      <c r="C2331" s="7" t="n">
        <v>2010</v>
      </c>
      <c r="D2331" s="5" t="n">
        <v>73</v>
      </c>
      <c r="E2331" s="13" t="n">
        <v>0.0377</v>
      </c>
      <c r="F2331" s="7" t="n">
        <v>23832678540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포인트모바일 (318020)</t>
        </is>
      </c>
      <c r="B2332" s="8" t="inlineStr">
        <is>
          <t>컴퓨터 및 주변장치 제조업</t>
        </is>
      </c>
      <c r="C2332" s="9" t="n">
        <v>1934</v>
      </c>
      <c r="D2332" s="10" t="n">
        <v>60</v>
      </c>
      <c r="E2332" s="11" t="n">
        <v>0.032</v>
      </c>
      <c r="F2332" s="9" t="n">
        <v>23790660048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아이언디바이스 (464500)</t>
        </is>
      </c>
      <c r="B2333" t="inlineStr">
        <is>
          <t>반도체 제조업</t>
        </is>
      </c>
      <c r="C2333" s="7" t="n">
        <v>1699</v>
      </c>
      <c r="D2333" s="5" t="n">
        <v>110</v>
      </c>
      <c r="E2333" s="13" t="n">
        <v>0.0692</v>
      </c>
      <c r="F2333" s="7" t="n">
        <v>23774553837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코아스 (071950)</t>
        </is>
      </c>
      <c r="B2334" s="8" t="inlineStr">
        <is>
          <t>가구 제조업</t>
        </is>
      </c>
      <c r="C2334" s="9" t="n">
        <v>1904</v>
      </c>
      <c r="D2334" s="10" t="n">
        <v>56</v>
      </c>
      <c r="E2334" s="11" t="n">
        <v>0.0303</v>
      </c>
      <c r="F2334" s="9" t="n">
        <v>23722307280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피씨디렉트 (051380)</t>
        </is>
      </c>
      <c r="B2335" t="inlineStr">
        <is>
          <t>기계장비 및 관련 물품 도매업</t>
        </is>
      </c>
      <c r="C2335" s="7" t="n">
        <v>1543</v>
      </c>
      <c r="D2335" s="5" t="n">
        <v>28</v>
      </c>
      <c r="E2335" s="13" t="n">
        <v>0.0185</v>
      </c>
      <c r="F2335" s="7" t="n">
        <v>23669731096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블루산업개발 (006740)</t>
        </is>
      </c>
      <c r="B2336" s="8" t="inlineStr">
        <is>
          <t>골판지, 종이 상자 및 종이용기 제조업</t>
        </is>
      </c>
      <c r="C2336" s="9" t="n">
        <v>996</v>
      </c>
      <c r="D2336" s="10" t="n">
        <v>-32</v>
      </c>
      <c r="E2336" s="11" t="n">
        <v>-0.0311</v>
      </c>
      <c r="F2336" s="9" t="n">
        <v>23644865700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파인메딕스 (387570)</t>
        </is>
      </c>
      <c r="B2337" t="inlineStr">
        <is>
          <t>의료용 기기 제조업</t>
        </is>
      </c>
      <c r="C2337" s="7" t="n">
        <v>4195</v>
      </c>
      <c r="D2337" s="5" t="n">
        <v>-35</v>
      </c>
      <c r="E2337" s="13" t="n">
        <v>-0.0083</v>
      </c>
      <c r="F2337" s="7" t="n">
        <v>23600650500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피엔티엠에스 (257370)</t>
        </is>
      </c>
      <c r="B2338" s="8" t="inlineStr">
        <is>
          <t>특수 목적용 기계 제조업</t>
        </is>
      </c>
      <c r="C2338" s="9" t="n">
        <v>1883</v>
      </c>
      <c r="D2338" s="10" t="n">
        <v>33</v>
      </c>
      <c r="E2338" s="11" t="n">
        <v>0.0178</v>
      </c>
      <c r="F2338" s="9" t="n">
        <v>23546653263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아이티센피엔에스 (232830)</t>
        </is>
      </c>
      <c r="B2339" t="inlineStr">
        <is>
          <t>소프트웨어 개발 및 공급업</t>
        </is>
      </c>
      <c r="C2339" s="7" t="n">
        <v>1421</v>
      </c>
      <c r="D2339" s="5" t="n">
        <v>9</v>
      </c>
      <c r="E2339" s="13" t="n">
        <v>0.0064</v>
      </c>
      <c r="F2339" s="7" t="n">
        <v>23494424646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코디 (080530)</t>
        </is>
      </c>
      <c r="B2340" s="8" t="inlineStr">
        <is>
          <t>기타 화학제품 제조업</t>
        </is>
      </c>
      <c r="C2340" s="9" t="n">
        <v>2120</v>
      </c>
      <c r="D2340" s="10" t="n">
        <v>-50</v>
      </c>
      <c r="E2340" s="11" t="n">
        <v>-0.023</v>
      </c>
      <c r="F2340" s="9" t="n">
        <v>23471970080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알티캐스트 (085810)</t>
        </is>
      </c>
      <c r="B2341" t="inlineStr">
        <is>
          <t>소프트웨어 개발 및 공급업</t>
        </is>
      </c>
      <c r="C2341" s="7" t="n">
        <v>1654</v>
      </c>
      <c r="D2341" s="5" t="n">
        <v>41</v>
      </c>
      <c r="E2341" s="13" t="n">
        <v>0.0254</v>
      </c>
      <c r="F2341" s="7" t="n">
        <v>23382520262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이퓨쳐 (134060)</t>
        </is>
      </c>
      <c r="B2342" s="8" t="inlineStr">
        <is>
          <t>서적, 잡지 및 기타 인쇄물 출판업</t>
        </is>
      </c>
      <c r="C2342" s="9" t="n">
        <v>4900</v>
      </c>
      <c r="D2342" s="10" t="n">
        <v>65</v>
      </c>
      <c r="E2342" s="11" t="n">
        <v>0.0134</v>
      </c>
      <c r="F2342" s="9" t="n">
        <v>23369325000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에스에너지 (095910)</t>
        </is>
      </c>
      <c r="B2343" t="inlineStr">
        <is>
          <t>전동기, 발전기 및 전기 변환 · 공급 · 제어 장치 제조업</t>
        </is>
      </c>
      <c r="C2343" s="7" t="n">
        <v>626</v>
      </c>
      <c r="D2343" s="5" t="n">
        <v>-26</v>
      </c>
      <c r="E2343" s="13" t="n">
        <v>-0.0399</v>
      </c>
      <c r="F2343" s="7" t="n">
        <v>23347865034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지란지교시큐리티 (208350)</t>
        </is>
      </c>
      <c r="B2344" s="8" t="inlineStr">
        <is>
          <t>소프트웨어 개발 및 공급업</t>
        </is>
      </c>
      <c r="C2344" s="9" t="n">
        <v>2880</v>
      </c>
      <c r="D2344" s="10" t="n">
        <v>60</v>
      </c>
      <c r="E2344" s="11" t="n">
        <v>0.0213</v>
      </c>
      <c r="F2344" s="9" t="n">
        <v>23332521600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인티큐브 (070590)</t>
        </is>
      </c>
      <c r="B2345" t="inlineStr">
        <is>
          <t>컴퓨터 프로그래밍, 시스템 통합 및 관리업</t>
        </is>
      </c>
      <c r="C2345" s="7" t="n">
        <v>1681</v>
      </c>
      <c r="D2345" s="5" t="n">
        <v>-17</v>
      </c>
      <c r="E2345" s="13" t="n">
        <v>-0.01</v>
      </c>
      <c r="F2345" s="7" t="n">
        <v>23331474801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참엔지니어링 (009310)</t>
        </is>
      </c>
      <c r="B2346" s="8" t="inlineStr">
        <is>
          <t>특수 목적용 기계 제조업</t>
        </is>
      </c>
      <c r="C2346" s="9" t="n">
        <v>5330</v>
      </c>
      <c r="D2346" s="10" t="n">
        <v>0</v>
      </c>
      <c r="E2346" s="11" t="n">
        <v>0</v>
      </c>
      <c r="F2346" s="9" t="n">
        <v>23329484620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대한항공우 (003495)</t>
        </is>
      </c>
      <c r="B2347" t="inlineStr">
        <is>
          <t>미분류</t>
        </is>
      </c>
      <c r="C2347" s="7" t="n">
        <v>21000</v>
      </c>
      <c r="D2347" s="5" t="n">
        <v>0</v>
      </c>
      <c r="E2347" s="13" t="n">
        <v>0</v>
      </c>
      <c r="F2347" s="7" t="n">
        <v>23326674000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모비데이즈 (363260)</t>
        </is>
      </c>
      <c r="B2348" s="8" t="inlineStr">
        <is>
          <t>광고업</t>
        </is>
      </c>
      <c r="C2348" s="9" t="n">
        <v>725</v>
      </c>
      <c r="D2348" s="10" t="n">
        <v>-5</v>
      </c>
      <c r="E2348" s="11" t="n">
        <v>-0.0068</v>
      </c>
      <c r="F2348" s="9" t="n">
        <v>23318732525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대원화성 (024890)</t>
        </is>
      </c>
      <c r="B2349" t="inlineStr">
        <is>
          <t>플라스틱제품 제조업</t>
        </is>
      </c>
      <c r="C2349" s="7" t="n">
        <v>2825</v>
      </c>
      <c r="D2349" s="5" t="n">
        <v>0</v>
      </c>
      <c r="E2349" s="13" t="n">
        <v>0</v>
      </c>
      <c r="F2349" s="7" t="n">
        <v>23305769750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서울제약 (018680)</t>
        </is>
      </c>
      <c r="B2350" s="8" t="inlineStr">
        <is>
          <t>의약품 제조업</t>
        </is>
      </c>
      <c r="C2350" s="9" t="n">
        <v>1998</v>
      </c>
      <c r="D2350" s="10" t="n">
        <v>7</v>
      </c>
      <c r="E2350" s="11" t="n">
        <v>0.0035</v>
      </c>
      <c r="F2350" s="9" t="n">
        <v>23295319362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디티앤씨 (187220)</t>
        </is>
      </c>
      <c r="B2351" t="inlineStr">
        <is>
          <t>기타 과학기술 서비스업</t>
        </is>
      </c>
      <c r="C2351" s="7" t="n">
        <v>2020</v>
      </c>
      <c r="D2351" s="5" t="n">
        <v>-15</v>
      </c>
      <c r="E2351" s="13" t="n">
        <v>-0.0074</v>
      </c>
      <c r="F2351" s="7" t="n">
        <v>23280364660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엠브레인 (169330)</t>
        </is>
      </c>
      <c r="B2352" s="8" t="inlineStr">
        <is>
          <t>시장조사 및 여론조사업</t>
        </is>
      </c>
      <c r="C2352" s="9" t="n">
        <v>1270</v>
      </c>
      <c r="D2352" s="10" t="n">
        <v>-4</v>
      </c>
      <c r="E2352" s="11" t="n">
        <v>-0.0031</v>
      </c>
      <c r="F2352" s="9" t="n">
        <v>23262485860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한국맥널티 (222980)</t>
        </is>
      </c>
      <c r="B2353" t="inlineStr">
        <is>
          <t>기타 식품 제조업</t>
        </is>
      </c>
      <c r="C2353" s="7" t="n">
        <v>2105</v>
      </c>
      <c r="D2353" s="5" t="n">
        <v>-30</v>
      </c>
      <c r="E2353" s="13" t="n">
        <v>-0.0141</v>
      </c>
      <c r="F2353" s="7" t="n">
        <v>23221271715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대성미생물 (036480)</t>
        </is>
      </c>
      <c r="B2354" s="8" t="inlineStr">
        <is>
          <t>의약품 제조업</t>
        </is>
      </c>
      <c r="C2354" s="9" t="n">
        <v>6090</v>
      </c>
      <c r="D2354" s="10" t="n">
        <v>-10</v>
      </c>
      <c r="E2354" s="11" t="n">
        <v>-0.0016</v>
      </c>
      <c r="F2354" s="9" t="n">
        <v>23142000000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서울전자통신 (027040)</t>
        </is>
      </c>
      <c r="B2355" t="inlineStr">
        <is>
          <t>전동기, 발전기 및 전기 변환 · 공급 · 제어 장치 제조업</t>
        </is>
      </c>
      <c r="C2355" s="7" t="n">
        <v>1661</v>
      </c>
      <c r="D2355" s="5" t="n">
        <v>-29</v>
      </c>
      <c r="E2355" s="13" t="n">
        <v>-0.0172</v>
      </c>
      <c r="F2355" s="7" t="n">
        <v>23117414309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엠아이큐브솔루션 (373170)</t>
        </is>
      </c>
      <c r="B2356" s="8" t="inlineStr">
        <is>
          <t>소프트웨어 개발 및 공급업</t>
        </is>
      </c>
      <c r="C2356" s="9" t="n">
        <v>1529</v>
      </c>
      <c r="D2356" s="10" t="n">
        <v>11</v>
      </c>
      <c r="E2356" s="11" t="n">
        <v>0.0072</v>
      </c>
      <c r="F2356" s="9" t="n">
        <v>23108984910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컬러레이 (900310)</t>
        </is>
      </c>
      <c r="B2357" t="inlineStr">
        <is>
          <t>기타 금융업</t>
        </is>
      </c>
      <c r="C2357" s="7" t="n">
        <v>1803</v>
      </c>
      <c r="D2357" s="5" t="n">
        <v>-41</v>
      </c>
      <c r="E2357" s="13" t="n">
        <v>-0.0222</v>
      </c>
      <c r="F2357" s="7" t="n">
        <v>23093428005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휴맥스 (115160)</t>
        </is>
      </c>
      <c r="B2358" s="8" t="inlineStr">
        <is>
          <t>기계장비 및 관련 물품 도매업</t>
        </is>
      </c>
      <c r="C2358" s="9" t="n">
        <v>5360</v>
      </c>
      <c r="D2358" s="10" t="n">
        <v>-90</v>
      </c>
      <c r="E2358" s="11" t="n">
        <v>-0.0165</v>
      </c>
      <c r="F2358" s="9" t="n">
        <v>23088376880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애드포러스 (397810)</t>
        </is>
      </c>
      <c r="B2359" t="inlineStr">
        <is>
          <t>광고업</t>
        </is>
      </c>
      <c r="C2359" s="7" t="n">
        <v>4460</v>
      </c>
      <c r="D2359" s="5" t="n">
        <v>-20</v>
      </c>
      <c r="E2359" s="13" t="n">
        <v>-0.004500000000000001</v>
      </c>
      <c r="F2359" s="7" t="n">
        <v>23017034200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남성 (004270)</t>
        </is>
      </c>
      <c r="B2360" s="8" t="inlineStr">
        <is>
          <t>기타 전문 도매업</t>
        </is>
      </c>
      <c r="C2360" s="9" t="n">
        <v>6350</v>
      </c>
      <c r="D2360" s="10" t="n">
        <v>90</v>
      </c>
      <c r="E2360" s="11" t="n">
        <v>0.0144</v>
      </c>
      <c r="F2360" s="9" t="n">
        <v>22994721600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이엘피 (063760)</t>
        </is>
      </c>
      <c r="B2361" t="inlineStr">
        <is>
          <t>측정, 시험, 항해, 제어 및 기타 정밀기기 제조업; 광학기기 제외</t>
        </is>
      </c>
      <c r="C2361" s="7" t="n">
        <v>2465</v>
      </c>
      <c r="D2361" s="5" t="n">
        <v>-30</v>
      </c>
      <c r="E2361" s="13" t="n">
        <v>-0.012</v>
      </c>
      <c r="F2361" s="7" t="n">
        <v>22986445450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대동스틸 (048470)</t>
        </is>
      </c>
      <c r="B2362" s="8" t="inlineStr">
        <is>
          <t>기타 전문 도매업</t>
        </is>
      </c>
      <c r="C2362" s="9" t="n">
        <v>2380</v>
      </c>
      <c r="D2362" s="10" t="n">
        <v>10</v>
      </c>
      <c r="E2362" s="11" t="n">
        <v>0.0042</v>
      </c>
      <c r="F2362" s="9" t="n">
        <v>22967000000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스페코 (013810)</t>
        </is>
      </c>
      <c r="B2363" t="inlineStr">
        <is>
          <t>특수 목적용 기계 제조업</t>
        </is>
      </c>
      <c r="C2363" s="7" t="n">
        <v>1565</v>
      </c>
      <c r="D2363" s="5" t="n">
        <v>31</v>
      </c>
      <c r="E2363" s="13" t="n">
        <v>0.0202</v>
      </c>
      <c r="F2363" s="7" t="n">
        <v>22935810550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율촌 (146060)</t>
        </is>
      </c>
      <c r="B2364" s="8" t="inlineStr">
        <is>
          <t>1차 철강 제조업</t>
        </is>
      </c>
      <c r="C2364" s="9" t="n">
        <v>952</v>
      </c>
      <c r="D2364" s="10" t="n">
        <v>-6</v>
      </c>
      <c r="E2364" s="11" t="n">
        <v>-0.0063</v>
      </c>
      <c r="F2364" s="9" t="n">
        <v>22862846440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GMI벤처 (019570)</t>
        </is>
      </c>
      <c r="B2365" t="inlineStr">
        <is>
          <t>신탁업 및 집합투자업</t>
        </is>
      </c>
      <c r="C2365" s="7" t="n">
        <v>2390</v>
      </c>
      <c r="D2365" s="5" t="n">
        <v>80</v>
      </c>
      <c r="E2365" s="13" t="n">
        <v>0.0346</v>
      </c>
      <c r="F2365" s="7" t="n">
        <v>22812559560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세림B&amp;G (340440)</t>
        </is>
      </c>
      <c r="B2366" s="8" t="inlineStr">
        <is>
          <t>플라스틱제품 제조업</t>
        </is>
      </c>
      <c r="C2366" s="9" t="n">
        <v>803</v>
      </c>
      <c r="D2366" s="10" t="n">
        <v>-9</v>
      </c>
      <c r="E2366" s="11" t="n">
        <v>-0.0111</v>
      </c>
      <c r="F2366" s="9" t="n">
        <v>22787826292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S&amp;K폴리텍 (091340)</t>
        </is>
      </c>
      <c r="B2367" t="inlineStr">
        <is>
          <t>전자부품 제조업</t>
        </is>
      </c>
      <c r="C2367" s="7" t="n">
        <v>1946</v>
      </c>
      <c r="D2367" s="5" t="n">
        <v>20</v>
      </c>
      <c r="E2367" s="13" t="n">
        <v>0.0104</v>
      </c>
      <c r="F2367" s="7" t="n">
        <v>22775441066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자이언트스텝 (289220)</t>
        </is>
      </c>
      <c r="B2368" s="8" t="inlineStr">
        <is>
          <t>영화, 비디오물, 방송프로그램 제작 및 배급업</t>
        </is>
      </c>
      <c r="C2368" s="9" t="n">
        <v>1018</v>
      </c>
      <c r="D2368" s="10" t="n">
        <v>-2</v>
      </c>
      <c r="E2368" s="11" t="n">
        <v>-0.002</v>
      </c>
      <c r="F2368" s="9" t="n">
        <v>22713840978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동양에스텍 (060380)</t>
        </is>
      </c>
      <c r="B2369" t="inlineStr">
        <is>
          <t>1차 철강 제조업</t>
        </is>
      </c>
      <c r="C2369" s="7" t="n">
        <v>1152</v>
      </c>
      <c r="D2369" s="5" t="n">
        <v>-11</v>
      </c>
      <c r="E2369" s="13" t="n">
        <v>-0.0095</v>
      </c>
      <c r="F2369" s="7" t="n">
        <v>22694400000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한국비티비 (219750)</t>
        </is>
      </c>
      <c r="B2370" s="8" t="inlineStr">
        <is>
          <t>의료용 기기 제조업</t>
        </is>
      </c>
      <c r="C2370" s="9" t="n">
        <v>1731</v>
      </c>
      <c r="D2370" s="10" t="n">
        <v>1</v>
      </c>
      <c r="E2370" s="11" t="n">
        <v>0.0005999999999999999</v>
      </c>
      <c r="F2370" s="9" t="n">
        <v>22650787587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모아텍 (033200)</t>
        </is>
      </c>
      <c r="B2371" t="inlineStr">
        <is>
          <t>전자부품 제조업</t>
        </is>
      </c>
      <c r="C2371" s="7" t="n">
        <v>2460</v>
      </c>
      <c r="D2371" s="5" t="n">
        <v>-45</v>
      </c>
      <c r="E2371" s="13" t="n">
        <v>-0.018</v>
      </c>
      <c r="F2371" s="7" t="n">
        <v>22643141340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오에스피 (368970)</t>
        </is>
      </c>
      <c r="B2372" s="8" t="inlineStr">
        <is>
          <t>동물용 사료 및 조제식품 제조업</t>
        </is>
      </c>
      <c r="C2372" s="9" t="n">
        <v>2215</v>
      </c>
      <c r="D2372" s="10" t="n">
        <v>-15</v>
      </c>
      <c r="E2372" s="11" t="n">
        <v>-0.0067</v>
      </c>
      <c r="F2372" s="9" t="n">
        <v>22586277475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키네마스터 (139670)</t>
        </is>
      </c>
      <c r="B2373" t="inlineStr">
        <is>
          <t>소프트웨어 개발 및 공급업</t>
        </is>
      </c>
      <c r="C2373" s="7" t="n">
        <v>1598</v>
      </c>
      <c r="D2373" s="5" t="n">
        <v>-52</v>
      </c>
      <c r="E2373" s="13" t="n">
        <v>-0.0315</v>
      </c>
      <c r="F2373" s="7" t="n">
        <v>22561858380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캔버스엔 (210120)</t>
        </is>
      </c>
      <c r="B2374" s="8" t="inlineStr">
        <is>
          <t>영화, 비디오물, 방송프로그램 제작 및 배급업</t>
        </is>
      </c>
      <c r="C2374" s="9" t="n">
        <v>930</v>
      </c>
      <c r="D2374" s="10" t="n">
        <v>0</v>
      </c>
      <c r="E2374" s="11" t="n">
        <v>0</v>
      </c>
      <c r="F2374" s="9" t="n">
        <v>22540854540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한일화학 (007770)</t>
        </is>
      </c>
      <c r="B2375" t="inlineStr">
        <is>
          <t>기초 화학물질 제조업</t>
        </is>
      </c>
      <c r="C2375" s="7" t="n">
        <v>6420</v>
      </c>
      <c r="D2375" s="5" t="n">
        <v>120</v>
      </c>
      <c r="E2375" s="13" t="n">
        <v>0.019</v>
      </c>
      <c r="F2375" s="7" t="n">
        <v>22534200000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아이지넷 (462980)</t>
        </is>
      </c>
      <c r="B2376" s="8" t="inlineStr">
        <is>
          <t>기타 정보 서비스업</t>
        </is>
      </c>
      <c r="C2376" s="9" t="n">
        <v>1233</v>
      </c>
      <c r="D2376" s="10" t="n">
        <v>-22</v>
      </c>
      <c r="E2376" s="11" t="n">
        <v>-0.0175</v>
      </c>
      <c r="F2376" s="9" t="n">
        <v>22483060821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에스지헬스케어 (398120)</t>
        </is>
      </c>
      <c r="B2377" t="inlineStr">
        <is>
          <t>의료용 기기 제조업</t>
        </is>
      </c>
      <c r="C2377" s="7" t="n">
        <v>1898</v>
      </c>
      <c r="D2377" s="5" t="n">
        <v>-1</v>
      </c>
      <c r="E2377" s="13" t="n">
        <v>-0.0005</v>
      </c>
      <c r="F2377" s="7" t="n">
        <v>22475187878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오션인더블유 (052300)</t>
        </is>
      </c>
      <c r="B2378" s="8" t="inlineStr">
        <is>
          <t>상품 종합 도매업</t>
        </is>
      </c>
      <c r="C2378" s="9" t="n">
        <v>1382</v>
      </c>
      <c r="D2378" s="10" t="n">
        <v>-22</v>
      </c>
      <c r="E2378" s="11" t="n">
        <v>-0.0157</v>
      </c>
      <c r="F2378" s="9" t="n">
        <v>22449384896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신풍제약우 (019175)</t>
        </is>
      </c>
      <c r="B2379" t="inlineStr">
        <is>
          <t>미분류</t>
        </is>
      </c>
      <c r="C2379" s="7" t="n">
        <v>11250</v>
      </c>
      <c r="D2379" s="5" t="n">
        <v>0</v>
      </c>
      <c r="E2379" s="13" t="n">
        <v>0</v>
      </c>
      <c r="F2379" s="7" t="n">
        <v>22401337500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한싹 (430690)</t>
        </is>
      </c>
      <c r="B2380" s="8" t="inlineStr">
        <is>
          <t>소프트웨어 개발 및 공급업</t>
        </is>
      </c>
      <c r="C2380" s="9" t="n">
        <v>2045</v>
      </c>
      <c r="D2380" s="10" t="n">
        <v>80</v>
      </c>
      <c r="E2380" s="11" t="n">
        <v>0.0407</v>
      </c>
      <c r="F2380" s="9" t="n">
        <v>22280896680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웰크론한텍 (076080)</t>
        </is>
      </c>
      <c r="B2381" t="inlineStr">
        <is>
          <t>건물 건설업</t>
        </is>
      </c>
      <c r="C2381" s="7" t="n">
        <v>981</v>
      </c>
      <c r="D2381" s="5" t="n">
        <v>16</v>
      </c>
      <c r="E2381" s="13" t="n">
        <v>0.0166</v>
      </c>
      <c r="F2381" s="7" t="n">
        <v>22164867036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480</v>
      </c>
      <c r="D2382" s="10" t="n">
        <v>10</v>
      </c>
      <c r="E2382" s="11" t="n">
        <v>0.0213</v>
      </c>
      <c r="F2382" s="9" t="n">
        <v>22047582720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SH에너지화학 (002360)</t>
        </is>
      </c>
      <c r="B2383" t="inlineStr">
        <is>
          <t>기초 화학물질 제조업</t>
        </is>
      </c>
      <c r="C2383" s="7" t="n">
        <v>1977</v>
      </c>
      <c r="D2383" s="5" t="n">
        <v>-10</v>
      </c>
      <c r="E2383" s="13" t="n">
        <v>-0.005</v>
      </c>
      <c r="F2383" s="7" t="n">
        <v>21971138421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4685</v>
      </c>
      <c r="D2384" s="10" t="n">
        <v>-25</v>
      </c>
      <c r="E2384" s="11" t="n">
        <v>-0.0053</v>
      </c>
      <c r="F2384" s="9" t="n">
        <v>21922557980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글로본 (019660)</t>
        </is>
      </c>
      <c r="B2385" t="inlineStr">
        <is>
          <t>상품 종합 도매업</t>
        </is>
      </c>
      <c r="C2385" s="7" t="n">
        <v>1569</v>
      </c>
      <c r="D2385" s="5" t="n">
        <v>-90</v>
      </c>
      <c r="E2385" s="13" t="n">
        <v>-0.0542</v>
      </c>
      <c r="F2385" s="7" t="n">
        <v>21878658477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플레이위드 (023770)</t>
        </is>
      </c>
      <c r="B2386" s="8" t="inlineStr">
        <is>
          <t>소프트웨어 개발 및 공급업</t>
        </is>
      </c>
      <c r="C2386" s="9" t="n">
        <v>2440</v>
      </c>
      <c r="D2386" s="10" t="n">
        <v>-60</v>
      </c>
      <c r="E2386" s="11" t="n">
        <v>-0.024</v>
      </c>
      <c r="F2386" s="9" t="n">
        <v>21829447800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엔비티 (236810)</t>
        </is>
      </c>
      <c r="B2387" t="inlineStr">
        <is>
          <t>광고업</t>
        </is>
      </c>
      <c r="C2387" s="7" t="n">
        <v>1284</v>
      </c>
      <c r="D2387" s="5" t="n">
        <v>57</v>
      </c>
      <c r="E2387" s="13" t="n">
        <v>0.04650000000000001</v>
      </c>
      <c r="F2387" s="7" t="n">
        <v>21796446984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메디앙스 (014100)</t>
        </is>
      </c>
      <c r="B2388" s="8" t="inlineStr">
        <is>
          <t>상품 종합 도매업</t>
        </is>
      </c>
      <c r="C2388" s="9" t="n">
        <v>1844</v>
      </c>
      <c r="D2388" s="10" t="n">
        <v>-28</v>
      </c>
      <c r="E2388" s="11" t="n">
        <v>-0.015</v>
      </c>
      <c r="F2388" s="9" t="n">
        <v>21759200000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엠에프씨 (432980)</t>
        </is>
      </c>
      <c r="B2389" t="inlineStr">
        <is>
          <t>기초 의약물질 제조업</t>
        </is>
      </c>
      <c r="C2389" s="7" t="n">
        <v>2525</v>
      </c>
      <c r="D2389" s="5" t="n">
        <v>-15</v>
      </c>
      <c r="E2389" s="13" t="n">
        <v>-0.0059</v>
      </c>
      <c r="F2389" s="7" t="n">
        <v>21694148550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티피씨글로벌 (130740)</t>
        </is>
      </c>
      <c r="B2390" s="8" t="inlineStr">
        <is>
          <t>자동차 신품 부품 제조업</t>
        </is>
      </c>
      <c r="C2390" s="9" t="n">
        <v>1923</v>
      </c>
      <c r="D2390" s="10" t="n">
        <v>13</v>
      </c>
      <c r="E2390" s="11" t="n">
        <v>0.0068</v>
      </c>
      <c r="F2390" s="9" t="n">
        <v>21685053717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진양화학 (051630)</t>
        </is>
      </c>
      <c r="B2391" t="inlineStr">
        <is>
          <t>플라스틱제품 제조업</t>
        </is>
      </c>
      <c r="C2391" s="7" t="n">
        <v>1022</v>
      </c>
      <c r="D2391" s="5" t="n">
        <v>33</v>
      </c>
      <c r="E2391" s="13" t="n">
        <v>0.0334</v>
      </c>
      <c r="F2391" s="7" t="n">
        <v>21666400000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한국정밀기계 (101680)</t>
        </is>
      </c>
      <c r="B2392" s="8" t="inlineStr">
        <is>
          <t>특수 목적용 기계 제조업</t>
        </is>
      </c>
      <c r="C2392" s="9" t="n">
        <v>2575</v>
      </c>
      <c r="D2392" s="10" t="n">
        <v>75</v>
      </c>
      <c r="E2392" s="11" t="n">
        <v>0.03</v>
      </c>
      <c r="F2392" s="9" t="n">
        <v>21640300000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아이비젼웍스 (469750)</t>
        </is>
      </c>
      <c r="B2393" t="inlineStr">
        <is>
          <t>특수 목적용 기계 제조업</t>
        </is>
      </c>
      <c r="C2393" s="7" t="n">
        <v>627</v>
      </c>
      <c r="D2393" s="5" t="n">
        <v>-3</v>
      </c>
      <c r="E2393" s="13" t="n">
        <v>-0.0048</v>
      </c>
      <c r="F2393" s="7" t="n">
        <v>21604213587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아즈텍WB (032080)</t>
        </is>
      </c>
      <c r="B2394" s="8" t="inlineStr">
        <is>
          <t>섬유제품 염색, 정리 및 마무리 가공업</t>
        </is>
      </c>
      <c r="C2394" s="9" t="n">
        <v>1005</v>
      </c>
      <c r="D2394" s="10" t="n">
        <v>-6</v>
      </c>
      <c r="E2394" s="11" t="n">
        <v>-0.0059</v>
      </c>
      <c r="F2394" s="9" t="n">
        <v>21598484145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한국유니온제약 (080720)</t>
        </is>
      </c>
      <c r="B2395" t="inlineStr">
        <is>
          <t>의약품 제조업</t>
        </is>
      </c>
      <c r="C2395" s="7" t="n">
        <v>2725</v>
      </c>
      <c r="D2395" s="5" t="n">
        <v>0</v>
      </c>
      <c r="E2395" s="13" t="n">
        <v>0</v>
      </c>
      <c r="F2395" s="7" t="n">
        <v>21562456300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인바이오 (352940)</t>
        </is>
      </c>
      <c r="B2396" s="8" t="inlineStr">
        <is>
          <t>비료, 농약 및 살균, 살충제 제조업</t>
        </is>
      </c>
      <c r="C2396" s="9" t="n">
        <v>1983</v>
      </c>
      <c r="D2396" s="10" t="n">
        <v>-22</v>
      </c>
      <c r="E2396" s="11" t="n">
        <v>-0.011</v>
      </c>
      <c r="F2396" s="9" t="n">
        <v>21550708590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2255</v>
      </c>
      <c r="D2397" s="5" t="n">
        <v>30</v>
      </c>
      <c r="E2397" s="13" t="n">
        <v>0.0135</v>
      </c>
      <c r="F2397" s="7" t="n">
        <v>21512686470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호텔신라우 (008775)</t>
        </is>
      </c>
      <c r="B2398" s="8" t="inlineStr">
        <is>
          <t>미분류</t>
        </is>
      </c>
      <c r="C2398" s="9" t="n">
        <v>28600</v>
      </c>
      <c r="D2398" s="10" t="n">
        <v>-250</v>
      </c>
      <c r="E2398" s="11" t="n">
        <v>-0.008699999999999999</v>
      </c>
      <c r="F2398" s="9" t="n">
        <v>21503739400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사토시홀딩스 (223310)</t>
        </is>
      </c>
      <c r="B2399" t="inlineStr">
        <is>
          <t>상품 종합 도매업</t>
        </is>
      </c>
      <c r="C2399" s="7" t="n">
        <v>4125</v>
      </c>
      <c r="D2399" s="5" t="n">
        <v>60</v>
      </c>
      <c r="E2399" s="13" t="n">
        <v>0.0148</v>
      </c>
      <c r="F2399" s="7" t="n">
        <v>21469148250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소프트캠프 (258790)</t>
        </is>
      </c>
      <c r="B2400" s="8" t="inlineStr">
        <is>
          <t>소프트웨어 개발 및 공급업</t>
        </is>
      </c>
      <c r="C2400" s="9" t="n">
        <v>4295</v>
      </c>
      <c r="D2400" s="10" t="n">
        <v>50</v>
      </c>
      <c r="E2400" s="11" t="n">
        <v>0.0118</v>
      </c>
      <c r="F2400" s="9" t="n">
        <v>21467509520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1665</v>
      </c>
      <c r="D2401" s="5" t="n">
        <v>-16</v>
      </c>
      <c r="E2401" s="13" t="n">
        <v>-0.0095</v>
      </c>
      <c r="F2401" s="7" t="n">
        <v>21441996540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마스턴프리미어리츠 (357430)</t>
        </is>
      </c>
      <c r="B2402" s="8" t="inlineStr">
        <is>
          <t>부동산 임대 및 공급업</t>
        </is>
      </c>
      <c r="C2402" s="9" t="n">
        <v>702</v>
      </c>
      <c r="D2402" s="10" t="n">
        <v>25</v>
      </c>
      <c r="E2402" s="11" t="n">
        <v>0.0369</v>
      </c>
      <c r="F2402" s="9" t="n">
        <v>21414725514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파루 (043200)</t>
        </is>
      </c>
      <c r="B2403" t="inlineStr">
        <is>
          <t>전동기, 발전기 및 전기 변환 · 공급 · 제어 장치 제조업</t>
        </is>
      </c>
      <c r="C2403" s="7" t="n">
        <v>512</v>
      </c>
      <c r="D2403" s="5" t="n">
        <v>-5</v>
      </c>
      <c r="E2403" s="13" t="n">
        <v>-0.0097</v>
      </c>
      <c r="F2403" s="7" t="n">
        <v>21403809280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이노에이엑스 (296640)</t>
        </is>
      </c>
      <c r="B2404" s="8" t="inlineStr">
        <is>
          <t>소프트웨어 개발 및 공급업</t>
        </is>
      </c>
      <c r="C2404" s="9" t="n">
        <v>4130</v>
      </c>
      <c r="D2404" s="10" t="n">
        <v>-235</v>
      </c>
      <c r="E2404" s="11" t="n">
        <v>-0.0538</v>
      </c>
      <c r="F2404" s="9" t="n">
        <v>21386180760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솔트웨어 (328380)</t>
        </is>
      </c>
      <c r="B2405" t="inlineStr">
        <is>
          <t>컴퓨터 프로그래밍, 시스템 통합 및 관리업</t>
        </is>
      </c>
      <c r="C2405" s="7" t="n">
        <v>3115</v>
      </c>
      <c r="D2405" s="5" t="n">
        <v>65</v>
      </c>
      <c r="E2405" s="13" t="n">
        <v>0.0213</v>
      </c>
      <c r="F2405" s="7" t="n">
        <v>21345708825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에코심플렉스 (038870)</t>
        </is>
      </c>
      <c r="B2406" s="8" t="inlineStr">
        <is>
          <t>사업시설 유지·관리 서비스업</t>
        </is>
      </c>
      <c r="C2406" s="9" t="n">
        <v>1521</v>
      </c>
      <c r="D2406" s="10" t="n">
        <v>-18</v>
      </c>
      <c r="E2406" s="11" t="n">
        <v>-0.0117</v>
      </c>
      <c r="F2406" s="9" t="n">
        <v>21316737429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씨유메디칼 (115480)</t>
        </is>
      </c>
      <c r="B2407" t="inlineStr">
        <is>
          <t>의료용 기기 제조업</t>
        </is>
      </c>
      <c r="C2407" s="7" t="n">
        <v>1758</v>
      </c>
      <c r="D2407" s="5" t="n">
        <v>-25</v>
      </c>
      <c r="E2407" s="13" t="n">
        <v>-0.014</v>
      </c>
      <c r="F2407" s="7" t="n">
        <v>21315593538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1860</v>
      </c>
      <c r="D2408" s="10" t="n">
        <v>-15</v>
      </c>
      <c r="E2408" s="11" t="n">
        <v>-0.008</v>
      </c>
      <c r="F2408" s="9" t="n">
        <v>21283933500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KR모터스 (000040)</t>
        </is>
      </c>
      <c r="B2409" t="inlineStr">
        <is>
          <t>그외 기타 운송장비 제조업</t>
        </is>
      </c>
      <c r="C2409" s="7" t="n">
        <v>1231</v>
      </c>
      <c r="D2409" s="5" t="n">
        <v>-4</v>
      </c>
      <c r="E2409" s="13" t="n">
        <v>-0.0032</v>
      </c>
      <c r="F2409" s="7" t="n">
        <v>21265569316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1309</v>
      </c>
      <c r="D2410" s="10" t="n">
        <v>-1</v>
      </c>
      <c r="E2410" s="11" t="n">
        <v>-0.0008</v>
      </c>
      <c r="F2410" s="9" t="n">
        <v>21223589310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링크드 (193250)</t>
        </is>
      </c>
      <c r="B2411" t="inlineStr">
        <is>
          <t>전자부품 제조업</t>
        </is>
      </c>
      <c r="C2411" s="7" t="n">
        <v>1586</v>
      </c>
      <c r="D2411" s="5" t="n">
        <v>-98</v>
      </c>
      <c r="E2411" s="13" t="n">
        <v>-0.0582</v>
      </c>
      <c r="F2411" s="7" t="n">
        <v>21203127738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이씨에스 (067010)</t>
        </is>
      </c>
      <c r="B2412" s="8" t="inlineStr">
        <is>
          <t>컴퓨터 프로그래밍, 시스템 통합 및 관리업</t>
        </is>
      </c>
      <c r="C2412" s="9" t="n">
        <v>1943</v>
      </c>
      <c r="D2412" s="10" t="n">
        <v>24</v>
      </c>
      <c r="E2412" s="11" t="n">
        <v>0.0125</v>
      </c>
      <c r="F2412" s="9" t="n">
        <v>21156355500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위세아이텍 (065370)</t>
        </is>
      </c>
      <c r="B2413" t="inlineStr">
        <is>
          <t>소프트웨어 개발 및 공급업</t>
        </is>
      </c>
      <c r="C2413" s="7" t="n">
        <v>2865</v>
      </c>
      <c r="D2413" s="5" t="n">
        <v>30</v>
      </c>
      <c r="E2413" s="13" t="n">
        <v>0.0106</v>
      </c>
      <c r="F2413" s="7" t="n">
        <v>21155028210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에이루트 (096690)</t>
        </is>
      </c>
      <c r="B2414" s="8" t="inlineStr">
        <is>
          <t>컴퓨터 및 주변장치 제조업</t>
        </is>
      </c>
      <c r="C2414" s="9" t="n">
        <v>5210</v>
      </c>
      <c r="D2414" s="10" t="n">
        <v>-90</v>
      </c>
      <c r="E2414" s="11" t="n">
        <v>-0.017</v>
      </c>
      <c r="F2414" s="9" t="n">
        <v>20959006820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이노시뮬레이션 (274400)</t>
        </is>
      </c>
      <c r="B2415" t="inlineStr">
        <is>
          <t>소프트웨어 개발 및 공급업</t>
        </is>
      </c>
      <c r="C2415" s="7" t="n">
        <v>2300</v>
      </c>
      <c r="D2415" s="5" t="n">
        <v>20</v>
      </c>
      <c r="E2415" s="13" t="n">
        <v>0.008800000000000001</v>
      </c>
      <c r="F2415" s="7" t="n">
        <v>20898933900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아이윈 (090150)</t>
        </is>
      </c>
      <c r="B2416" s="8" t="inlineStr">
        <is>
          <t>자동차 신품 부품 제조업</t>
        </is>
      </c>
      <c r="C2416" s="9" t="n">
        <v>499</v>
      </c>
      <c r="D2416" s="10" t="n">
        <v>0</v>
      </c>
      <c r="E2416" s="11" t="n">
        <v>0</v>
      </c>
      <c r="F2416" s="9" t="n">
        <v>20895771207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디티앤씨알오 (383930)</t>
        </is>
      </c>
      <c r="B2417" t="inlineStr">
        <is>
          <t>자연과학 및 공학 연구개발업</t>
        </is>
      </c>
      <c r="C2417" s="7" t="n">
        <v>1634</v>
      </c>
      <c r="D2417" s="5" t="n">
        <v>-28</v>
      </c>
      <c r="E2417" s="13" t="n">
        <v>-0.0168</v>
      </c>
      <c r="F2417" s="7" t="n">
        <v>20889265152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휴럼 (353190)</t>
        </is>
      </c>
      <c r="B2418" s="8" t="inlineStr">
        <is>
          <t>기타 식품 제조업</t>
        </is>
      </c>
      <c r="C2418" s="9" t="n">
        <v>2650</v>
      </c>
      <c r="D2418" s="10" t="n">
        <v>-10</v>
      </c>
      <c r="E2418" s="11" t="n">
        <v>-0.0038</v>
      </c>
      <c r="F2418" s="9" t="n">
        <v>20870562600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우리이앤엘하루틴 (153490)</t>
        </is>
      </c>
      <c r="B2419" t="inlineStr">
        <is>
          <t>반도체 제조업</t>
        </is>
      </c>
      <c r="C2419" s="7" t="n">
        <v>405</v>
      </c>
      <c r="D2419" s="5" t="n">
        <v>0</v>
      </c>
      <c r="E2419" s="13" t="n">
        <v>0</v>
      </c>
      <c r="F2419" s="7" t="n">
        <v>20849400000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5420</v>
      </c>
      <c r="D2420" s="10" t="n">
        <v>70</v>
      </c>
      <c r="E2420" s="11" t="n">
        <v>0.0131</v>
      </c>
      <c r="F2420" s="9" t="n">
        <v>20819033000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한주에이알티 (058450)</t>
        </is>
      </c>
      <c r="B2421" t="inlineStr">
        <is>
          <t>영화, 비디오물, 방송프로그램 제작 및 배급업</t>
        </is>
      </c>
      <c r="C2421" s="7" t="n">
        <v>4150</v>
      </c>
      <c r="D2421" s="5" t="n">
        <v>310</v>
      </c>
      <c r="E2421" s="13" t="n">
        <v>0.08070000000000001</v>
      </c>
      <c r="F2421" s="7" t="n">
        <v>20805493800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STX그린로지스 (465770)</t>
        </is>
      </c>
      <c r="B2422" s="8" t="inlineStr">
        <is>
          <t>해상 운송업</t>
        </is>
      </c>
      <c r="C2422" s="9" t="n">
        <v>2880</v>
      </c>
      <c r="D2422" s="10" t="n">
        <v>-220</v>
      </c>
      <c r="E2422" s="11" t="n">
        <v>-0.07099999999999999</v>
      </c>
      <c r="F2422" s="9" t="n">
        <v>20788934400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딜리 (131180)</t>
        </is>
      </c>
      <c r="B2423" t="inlineStr">
        <is>
          <t>컴퓨터 및 주변장치 제조업</t>
        </is>
      </c>
      <c r="C2423" s="7" t="n">
        <v>3540</v>
      </c>
      <c r="D2423" s="5" t="n">
        <v>25</v>
      </c>
      <c r="E2423" s="13" t="n">
        <v>0.0071</v>
      </c>
      <c r="F2423" s="7" t="n">
        <v>20779800000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케이피티유 (054410)</t>
        </is>
      </c>
      <c r="B2424" s="8" t="inlineStr">
        <is>
          <t>섬유, 의복, 신발 및 가죽제품 소매업</t>
        </is>
      </c>
      <c r="C2424" s="9" t="n">
        <v>3615</v>
      </c>
      <c r="D2424" s="10" t="n">
        <v>-50</v>
      </c>
      <c r="E2424" s="11" t="n">
        <v>-0.0136</v>
      </c>
      <c r="F2424" s="9" t="n">
        <v>20701095060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씨엔알리서치 (359090)</t>
        </is>
      </c>
      <c r="B2425" t="inlineStr">
        <is>
          <t>그외 기타 전문, 과학 및 기술 서비스업</t>
        </is>
      </c>
      <c r="C2425" s="7" t="n">
        <v>1799</v>
      </c>
      <c r="D2425" s="5" t="n">
        <v>32</v>
      </c>
      <c r="E2425" s="13" t="n">
        <v>0.0181</v>
      </c>
      <c r="F2425" s="7" t="n">
        <v>20677963257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디지아이 (043360)</t>
        </is>
      </c>
      <c r="B2426" s="8" t="inlineStr">
        <is>
          <t>컴퓨터 및 주변장치 제조업</t>
        </is>
      </c>
      <c r="C2426" s="9" t="n">
        <v>2295</v>
      </c>
      <c r="D2426" s="10" t="n">
        <v>25</v>
      </c>
      <c r="E2426" s="11" t="n">
        <v>0.011</v>
      </c>
      <c r="F2426" s="9" t="n">
        <v>20655000000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지엔코 (065060)</t>
        </is>
      </c>
      <c r="B2427" t="inlineStr">
        <is>
          <t>봉제의복 제조업</t>
        </is>
      </c>
      <c r="C2427" s="7" t="n">
        <v>3445</v>
      </c>
      <c r="D2427" s="5" t="n">
        <v>-145</v>
      </c>
      <c r="E2427" s="13" t="n">
        <v>-0.0404</v>
      </c>
      <c r="F2427" s="7" t="n">
        <v>20636879770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드림인사이트 (362990)</t>
        </is>
      </c>
      <c r="B2428" s="8" t="inlineStr">
        <is>
          <t>광고업</t>
        </is>
      </c>
      <c r="C2428" s="9" t="n">
        <v>1228</v>
      </c>
      <c r="D2428" s="10" t="n">
        <v>0</v>
      </c>
      <c r="E2428" s="11" t="n">
        <v>0</v>
      </c>
      <c r="F2428" s="9" t="n">
        <v>20631104872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비트맥스 (377030)</t>
        </is>
      </c>
      <c r="B2429" t="inlineStr">
        <is>
          <t>소프트웨어 개발 및 공급업</t>
        </is>
      </c>
      <c r="C2429" s="7" t="n">
        <v>1442</v>
      </c>
      <c r="D2429" s="5" t="n">
        <v>-44</v>
      </c>
      <c r="E2429" s="13" t="n">
        <v>-0.0296</v>
      </c>
      <c r="F2429" s="7" t="n">
        <v>20608634284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오아 (342870)</t>
        </is>
      </c>
      <c r="B2430" s="8" t="inlineStr">
        <is>
          <t>가전제품 및 정보통신장비 소매업</t>
        </is>
      </c>
      <c r="C2430" s="9" t="n">
        <v>3780</v>
      </c>
      <c r="D2430" s="10" t="n">
        <v>45</v>
      </c>
      <c r="E2430" s="11" t="n">
        <v>0.012</v>
      </c>
      <c r="F2430" s="9" t="n">
        <v>20601744660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벨로크 (424760)</t>
        </is>
      </c>
      <c r="B2431" t="inlineStr">
        <is>
          <t>컴퓨터 프로그래밍, 시스템 통합 및 관리업</t>
        </is>
      </c>
      <c r="C2431" s="7" t="n">
        <v>2045</v>
      </c>
      <c r="D2431" s="5" t="n">
        <v>126</v>
      </c>
      <c r="E2431" s="13" t="n">
        <v>0.06570000000000001</v>
      </c>
      <c r="F2431" s="7" t="n">
        <v>20561182560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2505</v>
      </c>
      <c r="D2432" s="10" t="n">
        <v>55</v>
      </c>
      <c r="E2432" s="11" t="n">
        <v>0.0224</v>
      </c>
      <c r="F2432" s="9" t="n">
        <v>20490900000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파인디앤씨 (049120)</t>
        </is>
      </c>
      <c r="B2433" t="inlineStr">
        <is>
          <t>전자부품 제조업</t>
        </is>
      </c>
      <c r="C2433" s="7" t="n">
        <v>1931</v>
      </c>
      <c r="D2433" s="5" t="n">
        <v>18</v>
      </c>
      <c r="E2433" s="13" t="n">
        <v>0.009399999999999999</v>
      </c>
      <c r="F2433" s="7" t="n">
        <v>20471811253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오토앤 (353590)</t>
        </is>
      </c>
      <c r="B2434" s="8" t="inlineStr">
        <is>
          <t>자동차 부품 및 내장품 판매업</t>
        </is>
      </c>
      <c r="C2434" s="9" t="n">
        <v>1588</v>
      </c>
      <c r="D2434" s="10" t="n">
        <v>-28</v>
      </c>
      <c r="E2434" s="11" t="n">
        <v>-0.0173</v>
      </c>
      <c r="F2434" s="9" t="n">
        <v>20446405160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에스티오 (098660)</t>
        </is>
      </c>
      <c r="B2435" t="inlineStr">
        <is>
          <t>봉제의복 제조업</t>
        </is>
      </c>
      <c r="C2435" s="7" t="n">
        <v>1634</v>
      </c>
      <c r="D2435" s="5" t="n">
        <v>12</v>
      </c>
      <c r="E2435" s="13" t="n">
        <v>0.0074</v>
      </c>
      <c r="F2435" s="7" t="n">
        <v>20426594784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2100</v>
      </c>
      <c r="D2436" s="10" t="n">
        <v>10</v>
      </c>
      <c r="E2436" s="11" t="n">
        <v>0.0048</v>
      </c>
      <c r="F2436" s="9" t="n">
        <v>20315236200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아우딘퓨쳐스 (227610)</t>
        </is>
      </c>
      <c r="B2437" t="inlineStr">
        <is>
          <t>기타 화학제품 제조업</t>
        </is>
      </c>
      <c r="C2437" s="7" t="n">
        <v>1046</v>
      </c>
      <c r="D2437" s="5" t="n">
        <v>9</v>
      </c>
      <c r="E2437" s="13" t="n">
        <v>0.008699999999999999</v>
      </c>
      <c r="F2437" s="7" t="n">
        <v>20265801266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샤페론 (378800)</t>
        </is>
      </c>
      <c r="B2438" s="8" t="inlineStr">
        <is>
          <t>기초 의약물질 제조업</t>
        </is>
      </c>
      <c r="C2438" s="9" t="n">
        <v>438</v>
      </c>
      <c r="D2438" s="10" t="n">
        <v>19</v>
      </c>
      <c r="E2438" s="11" t="n">
        <v>0.0453</v>
      </c>
      <c r="F2438" s="9" t="n">
        <v>20254447578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이지트로닉스 (377330)</t>
        </is>
      </c>
      <c r="B2439" t="inlineStr">
        <is>
          <t>전동기, 발전기 및 전기 변환 · 공급 · 제어 장치 제조업</t>
        </is>
      </c>
      <c r="C2439" s="7" t="n">
        <v>2485</v>
      </c>
      <c r="D2439" s="5" t="n">
        <v>-110</v>
      </c>
      <c r="E2439" s="13" t="n">
        <v>-0.0424</v>
      </c>
      <c r="F2439" s="7" t="n">
        <v>20227785690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인터엠 (017250)</t>
        </is>
      </c>
      <c r="B2440" s="8" t="inlineStr">
        <is>
          <t>영상 및 음향기기 제조업</t>
        </is>
      </c>
      <c r="C2440" s="9" t="n">
        <v>958</v>
      </c>
      <c r="D2440" s="10" t="n">
        <v>-3</v>
      </c>
      <c r="E2440" s="11" t="n">
        <v>-0.0031</v>
      </c>
      <c r="F2440" s="9" t="n">
        <v>20161557386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2125</v>
      </c>
      <c r="D2441" s="5" t="n">
        <v>-45</v>
      </c>
      <c r="E2441" s="13" t="n">
        <v>-0.0207</v>
      </c>
      <c r="F2441" s="7" t="n">
        <v>20149821625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1716</v>
      </c>
      <c r="D2442" s="10" t="n">
        <v>6</v>
      </c>
      <c r="E2442" s="11" t="n">
        <v>0.0035</v>
      </c>
      <c r="F2442" s="9" t="n">
        <v>20148908208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딥커머스 (900110)</t>
        </is>
      </c>
      <c r="B2443" t="inlineStr">
        <is>
          <t>기타 금융업</t>
        </is>
      </c>
      <c r="C2443" s="7" t="n">
        <v>1090</v>
      </c>
      <c r="D2443" s="5" t="n">
        <v>-20</v>
      </c>
      <c r="E2443" s="13" t="n">
        <v>-0.018</v>
      </c>
      <c r="F2443" s="7" t="n">
        <v>20096472790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핌스 (347770)</t>
        </is>
      </c>
      <c r="B2444" s="8" t="inlineStr">
        <is>
          <t>전자부품 제조업</t>
        </is>
      </c>
      <c r="C2444" s="9" t="n">
        <v>879</v>
      </c>
      <c r="D2444" s="10" t="n">
        <v>-6</v>
      </c>
      <c r="E2444" s="11" t="n">
        <v>-0.0068</v>
      </c>
      <c r="F2444" s="9" t="n">
        <v>20091339918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CNT85 (056730)</t>
        </is>
      </c>
      <c r="B2445" t="inlineStr">
        <is>
          <t>건물 건설업</t>
        </is>
      </c>
      <c r="C2445" s="7" t="n">
        <v>1355</v>
      </c>
      <c r="D2445" s="5" t="n">
        <v>36</v>
      </c>
      <c r="E2445" s="13" t="n">
        <v>0.0273</v>
      </c>
      <c r="F2445" s="7" t="n">
        <v>20084131135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한국전자홀딩스 (006200)</t>
        </is>
      </c>
      <c r="B2446" s="8" t="inlineStr">
        <is>
          <t>기타 금융업</t>
        </is>
      </c>
      <c r="C2446" s="9" t="n">
        <v>2140</v>
      </c>
      <c r="D2446" s="10" t="n">
        <v>25</v>
      </c>
      <c r="E2446" s="11" t="n">
        <v>0.0118</v>
      </c>
      <c r="F2446" s="9" t="n">
        <v>20031741780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토박스코리아 (215480)</t>
        </is>
      </c>
      <c r="B2447" t="inlineStr">
        <is>
          <t>섬유, 의복, 신발 및 가죽제품 소매업</t>
        </is>
      </c>
      <c r="C2447" s="7" t="n">
        <v>1859</v>
      </c>
      <c r="D2447" s="5" t="n">
        <v>0</v>
      </c>
      <c r="E2447" s="13" t="n">
        <v>0</v>
      </c>
      <c r="F2447" s="7" t="n">
        <v>19965660000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엔피케이 (048830)</t>
        </is>
      </c>
      <c r="B2448" s="8" t="inlineStr">
        <is>
          <t>합성고무 및 플라스틱 물질 제조업</t>
        </is>
      </c>
      <c r="C2448" s="9" t="n">
        <v>1064</v>
      </c>
      <c r="D2448" s="10" t="n">
        <v>11</v>
      </c>
      <c r="E2448" s="11" t="n">
        <v>0.0104</v>
      </c>
      <c r="F2448" s="9" t="n">
        <v>19922254072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아이티아이즈 (372800)</t>
        </is>
      </c>
      <c r="B2449" t="inlineStr">
        <is>
          <t>소프트웨어 개발 및 공급업</t>
        </is>
      </c>
      <c r="C2449" s="7" t="n">
        <v>2830</v>
      </c>
      <c r="D2449" s="5" t="n">
        <v>45</v>
      </c>
      <c r="E2449" s="13" t="n">
        <v>0.0162</v>
      </c>
      <c r="F2449" s="7" t="n">
        <v>19915244870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이스타코 (015020)</t>
        </is>
      </c>
      <c r="B2450" s="8" t="inlineStr">
        <is>
          <t>부동산 임대 및 공급업</t>
        </is>
      </c>
      <c r="C2450" s="9" t="n">
        <v>928</v>
      </c>
      <c r="D2450" s="10" t="n">
        <v>0</v>
      </c>
      <c r="E2450" s="11" t="n">
        <v>0</v>
      </c>
      <c r="F2450" s="9" t="n">
        <v>19883142400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유비온 (084440)</t>
        </is>
      </c>
      <c r="B2451" t="inlineStr">
        <is>
          <t>소프트웨어 개발 및 공급업</t>
        </is>
      </c>
      <c r="C2451" s="7" t="n">
        <v>1037</v>
      </c>
      <c r="D2451" s="5" t="n">
        <v>-1</v>
      </c>
      <c r="E2451" s="13" t="n">
        <v>-0.001</v>
      </c>
      <c r="F2451" s="7" t="n">
        <v>19840320577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오픈놀 (440320)</t>
        </is>
      </c>
      <c r="B2452" s="8" t="inlineStr">
        <is>
          <t>소프트웨어 개발 및 공급업</t>
        </is>
      </c>
      <c r="C2452" s="9" t="n">
        <v>1977</v>
      </c>
      <c r="D2452" s="10" t="n">
        <v>-9</v>
      </c>
      <c r="E2452" s="11" t="n">
        <v>-0.004500000000000001</v>
      </c>
      <c r="F2452" s="9" t="n">
        <v>19730460000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2700</v>
      </c>
      <c r="D2453" s="5" t="n">
        <v>10</v>
      </c>
      <c r="E2453" s="13" t="n">
        <v>0.0037</v>
      </c>
      <c r="F2453" s="7" t="n">
        <v>19710000000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윈하이텍 (192390)</t>
        </is>
      </c>
      <c r="B2454" s="8" t="inlineStr">
        <is>
          <t>구조용 금속제품, 탱크 및 증기발생기 제조업</t>
        </is>
      </c>
      <c r="C2454" s="9" t="n">
        <v>1786</v>
      </c>
      <c r="D2454" s="10" t="n">
        <v>-7</v>
      </c>
      <c r="E2454" s="11" t="n">
        <v>-0.0039</v>
      </c>
      <c r="F2454" s="9" t="n">
        <v>19703560994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아시아종묘 (154030)</t>
        </is>
      </c>
      <c r="B2455" t="inlineStr">
        <is>
          <t>작물 재배업</t>
        </is>
      </c>
      <c r="C2455" s="7" t="n">
        <v>1608</v>
      </c>
      <c r="D2455" s="5" t="n">
        <v>8</v>
      </c>
      <c r="E2455" s="13" t="n">
        <v>0.005</v>
      </c>
      <c r="F2455" s="7" t="n">
        <v>19395482136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대상우 (001685)</t>
        </is>
      </c>
      <c r="B2456" s="8" t="inlineStr">
        <is>
          <t>미분류</t>
        </is>
      </c>
      <c r="C2456" s="9" t="n">
        <v>14140</v>
      </c>
      <c r="D2456" s="10" t="n">
        <v>50</v>
      </c>
      <c r="E2456" s="11" t="n">
        <v>0.0035</v>
      </c>
      <c r="F2456" s="9" t="n">
        <v>19374953220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하이퍼코퍼레이션 (065650)</t>
        </is>
      </c>
      <c r="B2457" t="inlineStr">
        <is>
          <t>기계장비 및 관련 물품 도매업</t>
        </is>
      </c>
      <c r="C2457" s="7" t="n">
        <v>1770</v>
      </c>
      <c r="D2457" s="5" t="n">
        <v>165</v>
      </c>
      <c r="E2457" s="13" t="n">
        <v>0.1028</v>
      </c>
      <c r="F2457" s="7" t="n">
        <v>19374396990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PN풍년 (024940)</t>
        </is>
      </c>
      <c r="B2458" s="8" t="inlineStr">
        <is>
          <t>생활용품 도매업</t>
        </is>
      </c>
      <c r="C2458" s="9" t="n">
        <v>1936</v>
      </c>
      <c r="D2458" s="10" t="n">
        <v>36</v>
      </c>
      <c r="E2458" s="11" t="n">
        <v>0.0189</v>
      </c>
      <c r="F2458" s="9" t="n">
        <v>19360000000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밸로프 (331520)</t>
        </is>
      </c>
      <c r="B2459" t="inlineStr">
        <is>
          <t>소프트웨어 개발 및 공급업</t>
        </is>
      </c>
      <c r="C2459" s="7" t="n">
        <v>1974</v>
      </c>
      <c r="D2459" s="5" t="n">
        <v>-31</v>
      </c>
      <c r="E2459" s="13" t="n">
        <v>-0.0155</v>
      </c>
      <c r="F2459" s="7" t="n">
        <v>19347541164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태원물산 (001420)</t>
        </is>
      </c>
      <c r="B2460" s="8" t="inlineStr">
        <is>
          <t>자동차 신품 부품 제조업</t>
        </is>
      </c>
      <c r="C2460" s="9" t="n">
        <v>2545</v>
      </c>
      <c r="D2460" s="10" t="n">
        <v>-55</v>
      </c>
      <c r="E2460" s="11" t="n">
        <v>-0.0212</v>
      </c>
      <c r="F2460" s="9" t="n">
        <v>19342000000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에스에스알 (275630)</t>
        </is>
      </c>
      <c r="B2461" t="inlineStr">
        <is>
          <t>소프트웨어 개발 및 공급업</t>
        </is>
      </c>
      <c r="C2461" s="7" t="n">
        <v>3670</v>
      </c>
      <c r="D2461" s="5" t="n">
        <v>-95</v>
      </c>
      <c r="E2461" s="13" t="n">
        <v>-0.0252</v>
      </c>
      <c r="F2461" s="7" t="n">
        <v>19281475360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세중 (039310)</t>
        </is>
      </c>
      <c r="B2462" s="8" t="inlineStr">
        <is>
          <t>소프트웨어 개발 및 공급업</t>
        </is>
      </c>
      <c r="C2462" s="9" t="n">
        <v>1061</v>
      </c>
      <c r="D2462" s="10" t="n">
        <v>-35</v>
      </c>
      <c r="E2462" s="11" t="n">
        <v>-0.0319</v>
      </c>
      <c r="F2462" s="9" t="n">
        <v>19227088687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시지트로닉스 (429270)</t>
        </is>
      </c>
      <c r="B2463" t="inlineStr">
        <is>
          <t>반도체 제조업</t>
        </is>
      </c>
      <c r="C2463" s="7" t="n">
        <v>2980</v>
      </c>
      <c r="D2463" s="5" t="n">
        <v>55</v>
      </c>
      <c r="E2463" s="13" t="n">
        <v>0.0188</v>
      </c>
      <c r="F2463" s="7" t="n">
        <v>19218708380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롤링스톤 (214610)</t>
        </is>
      </c>
      <c r="B2464" s="8" t="inlineStr">
        <is>
          <t>의료용 기기 제조업</t>
        </is>
      </c>
      <c r="C2464" s="9" t="n">
        <v>2290</v>
      </c>
      <c r="D2464" s="10" t="n">
        <v>0</v>
      </c>
      <c r="E2464" s="11" t="n">
        <v>0</v>
      </c>
      <c r="F2464" s="9" t="n">
        <v>19197807380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판타지오 (032800)</t>
        </is>
      </c>
      <c r="B2465" t="inlineStr">
        <is>
          <t>창작 및 예술관련 서비스업</t>
        </is>
      </c>
      <c r="C2465" s="7" t="n">
        <v>1531</v>
      </c>
      <c r="D2465" s="5" t="n">
        <v>31</v>
      </c>
      <c r="E2465" s="13" t="n">
        <v>0.0207</v>
      </c>
      <c r="F2465" s="7" t="n">
        <v>19078590182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리더스코스메틱 (016100)</t>
        </is>
      </c>
      <c r="B2466" s="8" t="inlineStr">
        <is>
          <t>골판지, 종이 상자 및 종이용기 제조업</t>
        </is>
      </c>
      <c r="C2466" s="9" t="n">
        <v>996</v>
      </c>
      <c r="D2466" s="10" t="n">
        <v>-17</v>
      </c>
      <c r="E2466" s="11" t="n">
        <v>-0.0168</v>
      </c>
      <c r="F2466" s="9" t="n">
        <v>19024490424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라닉스 (317120)</t>
        </is>
      </c>
      <c r="B2467" t="inlineStr">
        <is>
          <t>반도체 제조업</t>
        </is>
      </c>
      <c r="C2467" s="7" t="n">
        <v>1246</v>
      </c>
      <c r="D2467" s="5" t="n">
        <v>35</v>
      </c>
      <c r="E2467" s="13" t="n">
        <v>0.0289</v>
      </c>
      <c r="F2467" s="7" t="n">
        <v>19013960000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조이웍스앤코 (309930)</t>
        </is>
      </c>
      <c r="B2468" s="8" t="inlineStr">
        <is>
          <t>기타 생활용품 소매업</t>
        </is>
      </c>
      <c r="C2468" s="9" t="n">
        <v>984</v>
      </c>
      <c r="D2468" s="10" t="n">
        <v>-119</v>
      </c>
      <c r="E2468" s="11" t="n">
        <v>-0.1079</v>
      </c>
      <c r="F2468" s="9" t="n">
        <v>18947794776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파라택시스이더리움 (290560)</t>
        </is>
      </c>
      <c r="B2469" t="inlineStr">
        <is>
          <t>소프트웨어 개발 및 공급업</t>
        </is>
      </c>
      <c r="C2469" s="7" t="n">
        <v>847</v>
      </c>
      <c r="D2469" s="5" t="n">
        <v>-1</v>
      </c>
      <c r="E2469" s="13" t="n">
        <v>-0.0012</v>
      </c>
      <c r="F2469" s="7" t="n">
        <v>18941232310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엑셀세라퓨틱스 (373110)</t>
        </is>
      </c>
      <c r="B2470" s="8" t="inlineStr">
        <is>
          <t>기초 의약물질 제조업</t>
        </is>
      </c>
      <c r="C2470" s="9" t="n">
        <v>1093</v>
      </c>
      <c r="D2470" s="10" t="n">
        <v>4</v>
      </c>
      <c r="E2470" s="11" t="n">
        <v>0.0037</v>
      </c>
      <c r="F2470" s="9" t="n">
        <v>18902772642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이미지스 (115610)</t>
        </is>
      </c>
      <c r="B2471" t="inlineStr">
        <is>
          <t>반도체 제조업</t>
        </is>
      </c>
      <c r="C2471" s="7" t="n">
        <v>1599</v>
      </c>
      <c r="D2471" s="5" t="n">
        <v>123</v>
      </c>
      <c r="E2471" s="13" t="n">
        <v>0.0833</v>
      </c>
      <c r="F2471" s="7" t="n">
        <v>18898211631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삼영에스앤씨 (361670)</t>
        </is>
      </c>
      <c r="B2472" s="8" t="inlineStr">
        <is>
          <t>전자부품 제조업</t>
        </is>
      </c>
      <c r="C2472" s="9" t="n">
        <v>3330</v>
      </c>
      <c r="D2472" s="10" t="n">
        <v>-70</v>
      </c>
      <c r="E2472" s="11" t="n">
        <v>-0.0206</v>
      </c>
      <c r="F2472" s="9" t="n">
        <v>18873301140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엘디티 (096870)</t>
        </is>
      </c>
      <c r="B2473" t="inlineStr">
        <is>
          <t>반도체 제조업</t>
        </is>
      </c>
      <c r="C2473" s="7" t="n">
        <v>2260</v>
      </c>
      <c r="D2473" s="5" t="n">
        <v>-15</v>
      </c>
      <c r="E2473" s="13" t="n">
        <v>-0.0066</v>
      </c>
      <c r="F2473" s="7" t="n">
        <v>18866477740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1922</v>
      </c>
      <c r="D2474" s="10" t="n">
        <v>-53</v>
      </c>
      <c r="E2474" s="11" t="n">
        <v>-0.0268</v>
      </c>
      <c r="F2474" s="9" t="n">
        <v>18858792774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씨싸이트 (109670)</t>
        </is>
      </c>
      <c r="B2475" t="inlineStr">
        <is>
          <t>봉제의복 제조업</t>
        </is>
      </c>
      <c r="C2475" s="7" t="n">
        <v>3230</v>
      </c>
      <c r="D2475" s="5" t="n">
        <v>-20</v>
      </c>
      <c r="E2475" s="13" t="n">
        <v>-0.0062</v>
      </c>
      <c r="F2475" s="7" t="n">
        <v>18852224460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우리엔터프라이즈 (037400)</t>
        </is>
      </c>
      <c r="B2476" s="8" t="inlineStr">
        <is>
          <t>상품 종합 도매업</t>
        </is>
      </c>
      <c r="C2476" s="9" t="n">
        <v>718</v>
      </c>
      <c r="D2476" s="10" t="n">
        <v>26</v>
      </c>
      <c r="E2476" s="11" t="n">
        <v>0.03759999999999999</v>
      </c>
      <c r="F2476" s="9" t="n">
        <v>18828362428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파커스 (065690)</t>
        </is>
      </c>
      <c r="B2477" t="inlineStr">
        <is>
          <t>고무제품 제조업</t>
        </is>
      </c>
      <c r="C2477" s="7" t="n">
        <v>1339</v>
      </c>
      <c r="D2477" s="5" t="n">
        <v>-16</v>
      </c>
      <c r="E2477" s="13" t="n">
        <v>-0.0118</v>
      </c>
      <c r="F2477" s="7" t="n">
        <v>18812054209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디에이치엑스컴퍼니 (031860)</t>
        </is>
      </c>
      <c r="B2478" s="8" t="inlineStr">
        <is>
          <t>상품 종합 도매업</t>
        </is>
      </c>
      <c r="C2478" s="9" t="n">
        <v>693</v>
      </c>
      <c r="D2478" s="10" t="n">
        <v>0</v>
      </c>
      <c r="E2478" s="11" t="n">
        <v>0</v>
      </c>
      <c r="F2478" s="9" t="n">
        <v>18714758139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썸에이지 (208640)</t>
        </is>
      </c>
      <c r="B2479" t="inlineStr">
        <is>
          <t>소프트웨어 개발 및 공급업</t>
        </is>
      </c>
      <c r="C2479" s="7" t="n">
        <v>1341</v>
      </c>
      <c r="D2479" s="5" t="n">
        <v>309</v>
      </c>
      <c r="E2479" s="13" t="n">
        <v>0.2994</v>
      </c>
      <c r="F2479" s="7" t="n">
        <v>18672117525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아티스트스튜디오 (200350)</t>
        </is>
      </c>
      <c r="B2480" s="8" t="inlineStr">
        <is>
          <t>영화, 비디오물, 방송프로그램 제작 및 배급업</t>
        </is>
      </c>
      <c r="C2480" s="9" t="n">
        <v>1867</v>
      </c>
      <c r="D2480" s="10" t="n">
        <v>90</v>
      </c>
      <c r="E2480" s="11" t="n">
        <v>0.0506</v>
      </c>
      <c r="F2480" s="9" t="n">
        <v>18662578675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동일스틸럭스 (023790)</t>
        </is>
      </c>
      <c r="B2481" t="inlineStr">
        <is>
          <t>1차 철강 제조업</t>
        </is>
      </c>
      <c r="C2481" s="7" t="n">
        <v>1426</v>
      </c>
      <c r="D2481" s="5" t="n">
        <v>43</v>
      </c>
      <c r="E2481" s="13" t="n">
        <v>0.0311</v>
      </c>
      <c r="F2481" s="7" t="n">
        <v>18637546208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세화피앤씨 (252500)</t>
        </is>
      </c>
      <c r="B2482" s="8" t="inlineStr">
        <is>
          <t>기타 화학제품 제조업</t>
        </is>
      </c>
      <c r="C2482" s="9" t="n">
        <v>449</v>
      </c>
      <c r="D2482" s="10" t="n">
        <v>-16</v>
      </c>
      <c r="E2482" s="11" t="n">
        <v>-0.0344</v>
      </c>
      <c r="F2482" s="9" t="n">
        <v>18627389110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이노뎁 (303530)</t>
        </is>
      </c>
      <c r="B2483" t="inlineStr">
        <is>
          <t>소프트웨어 개발 및 공급업</t>
        </is>
      </c>
      <c r="C2483" s="7" t="n">
        <v>2535</v>
      </c>
      <c r="D2483" s="5" t="n">
        <v>55</v>
      </c>
      <c r="E2483" s="13" t="n">
        <v>0.0222</v>
      </c>
      <c r="F2483" s="7" t="n">
        <v>18605122965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1667</v>
      </c>
      <c r="D2484" s="10" t="n">
        <v>71</v>
      </c>
      <c r="E2484" s="11" t="n">
        <v>0.0445</v>
      </c>
      <c r="F2484" s="9" t="n">
        <v>18578531630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루트K (195990)</t>
        </is>
      </c>
      <c r="B2485" t="inlineStr">
        <is>
          <t>특수 목적용 기계 제조업</t>
        </is>
      </c>
      <c r="C2485" s="7" t="n">
        <v>1136</v>
      </c>
      <c r="D2485" s="5" t="n">
        <v>-34</v>
      </c>
      <c r="E2485" s="13" t="n">
        <v>-0.0291</v>
      </c>
      <c r="F2485" s="7" t="n">
        <v>18503024864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차이커뮤니케이션 (351870)</t>
        </is>
      </c>
      <c r="B2486" s="8" t="inlineStr">
        <is>
          <t>광고업</t>
        </is>
      </c>
      <c r="C2486" s="9" t="n">
        <v>1650</v>
      </c>
      <c r="D2486" s="10" t="n">
        <v>35</v>
      </c>
      <c r="E2486" s="11" t="n">
        <v>0.0217</v>
      </c>
      <c r="F2486" s="9" t="n">
        <v>18415059300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우진비앤지 (018620)</t>
        </is>
      </c>
      <c r="B2487" t="inlineStr">
        <is>
          <t>의약품 제조업</t>
        </is>
      </c>
      <c r="C2487" s="7" t="n">
        <v>2650</v>
      </c>
      <c r="D2487" s="5" t="n">
        <v>45</v>
      </c>
      <c r="E2487" s="13" t="n">
        <v>0.0173</v>
      </c>
      <c r="F2487" s="7" t="n">
        <v>18372402300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리튬포어스 (073570)</t>
        </is>
      </c>
      <c r="B2488" s="8" t="inlineStr">
        <is>
          <t>그외 기타 제품 제조업</t>
        </is>
      </c>
      <c r="C2488" s="9" t="n">
        <v>1523</v>
      </c>
      <c r="D2488" s="10" t="n">
        <v>3</v>
      </c>
      <c r="E2488" s="11" t="n">
        <v>0.002</v>
      </c>
      <c r="F2488" s="9" t="n">
        <v>18332850544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1080</v>
      </c>
      <c r="D2489" s="5" t="n">
        <v>11</v>
      </c>
      <c r="E2489" s="13" t="n">
        <v>0.0103</v>
      </c>
      <c r="F2489" s="7" t="n">
        <v>18308779920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본느 (226340)</t>
        </is>
      </c>
      <c r="B2490" s="8" t="inlineStr">
        <is>
          <t>기타 화학제품 제조업</t>
        </is>
      </c>
      <c r="C2490" s="9" t="n">
        <v>2180</v>
      </c>
      <c r="D2490" s="10" t="n">
        <v>503</v>
      </c>
      <c r="E2490" s="11" t="n">
        <v>0.2999</v>
      </c>
      <c r="F2490" s="9" t="n">
        <v>18291255120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스타플렉스 (115570)</t>
        </is>
      </c>
      <c r="B2491" t="inlineStr">
        <is>
          <t>플라스틱제품 제조업</t>
        </is>
      </c>
      <c r="C2491" s="7" t="n">
        <v>2290</v>
      </c>
      <c r="D2491" s="5" t="n">
        <v>5</v>
      </c>
      <c r="E2491" s="13" t="n">
        <v>0.0022</v>
      </c>
      <c r="F2491" s="7" t="n">
        <v>18284523320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조아제약 (034940)</t>
        </is>
      </c>
      <c r="B2492" s="8" t="inlineStr">
        <is>
          <t>의약품 제조업</t>
        </is>
      </c>
      <c r="C2492" s="9" t="n">
        <v>589</v>
      </c>
      <c r="D2492" s="10" t="n">
        <v>4</v>
      </c>
      <c r="E2492" s="11" t="n">
        <v>0.0068</v>
      </c>
      <c r="F2492" s="9" t="n">
        <v>18247118103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아이오케이이엔엠 (078860)</t>
        </is>
      </c>
      <c r="B2493" t="inlineStr">
        <is>
          <t>영화, 비디오물, 방송프로그램 제작 및 배급업</t>
        </is>
      </c>
      <c r="C2493" s="7" t="n">
        <v>2945</v>
      </c>
      <c r="D2493" s="5" t="n">
        <v>165</v>
      </c>
      <c r="E2493" s="13" t="n">
        <v>0.0594</v>
      </c>
      <c r="F2493" s="7" t="n">
        <v>18191818660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코퍼스코리아 (322780)</t>
        </is>
      </c>
      <c r="B2494" s="8" t="inlineStr">
        <is>
          <t>영화, 비디오물, 방송프로그램 제작 및 배급업</t>
        </is>
      </c>
      <c r="C2494" s="9" t="n">
        <v>2025</v>
      </c>
      <c r="D2494" s="10" t="n">
        <v>5</v>
      </c>
      <c r="E2494" s="11" t="n">
        <v>0.0025</v>
      </c>
      <c r="F2494" s="9" t="n">
        <v>18174030750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더코디 (224060)</t>
        </is>
      </c>
      <c r="B2495" t="inlineStr">
        <is>
          <t>전자부품 제조업</t>
        </is>
      </c>
      <c r="C2495" s="7" t="n">
        <v>3520</v>
      </c>
      <c r="D2495" s="5" t="n">
        <v>80</v>
      </c>
      <c r="E2495" s="13" t="n">
        <v>0.0233</v>
      </c>
      <c r="F2495" s="7" t="n">
        <v>18165741440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대호특수강 (021040)</t>
        </is>
      </c>
      <c r="B2496" s="8" t="inlineStr">
        <is>
          <t>1차 철강 제조업</t>
        </is>
      </c>
      <c r="C2496" s="9" t="n">
        <v>830</v>
      </c>
      <c r="D2496" s="10" t="n">
        <v>-3</v>
      </c>
      <c r="E2496" s="11" t="n">
        <v>-0.0036</v>
      </c>
      <c r="F2496" s="9" t="n">
        <v>18014962420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1243</v>
      </c>
      <c r="D2497" s="5" t="n">
        <v>-13</v>
      </c>
      <c r="E2497" s="13" t="n">
        <v>-0.0104</v>
      </c>
      <c r="F2497" s="7" t="n">
        <v>17854630992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이원컴포텍 (088290)</t>
        </is>
      </c>
      <c r="B2498" s="8" t="inlineStr">
        <is>
          <t>자동차 신품 부품 제조업</t>
        </is>
      </c>
      <c r="C2498" s="9" t="n">
        <v>2235</v>
      </c>
      <c r="D2498" s="10" t="n">
        <v>-65</v>
      </c>
      <c r="E2498" s="11" t="n">
        <v>-0.0283</v>
      </c>
      <c r="F2498" s="9" t="n">
        <v>17826520920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2410</v>
      </c>
      <c r="D2499" s="5" t="n">
        <v>-165</v>
      </c>
      <c r="E2499" s="13" t="n">
        <v>-0.0641</v>
      </c>
      <c r="F2499" s="7" t="n">
        <v>17617823000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윌비스 (008600)</t>
        </is>
      </c>
      <c r="B2500" s="8" t="inlineStr">
        <is>
          <t>생활용품 도매업</t>
        </is>
      </c>
      <c r="C2500" s="9" t="n">
        <v>2620</v>
      </c>
      <c r="D2500" s="10" t="n">
        <v>0</v>
      </c>
      <c r="E2500" s="11" t="n">
        <v>0</v>
      </c>
      <c r="F2500" s="9" t="n">
        <v>17615839860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KC그린홀딩스 (009440)</t>
        </is>
      </c>
      <c r="B2501" t="inlineStr">
        <is>
          <t>기타 금융업</t>
        </is>
      </c>
      <c r="C2501" s="7" t="n">
        <v>756</v>
      </c>
      <c r="D2501" s="5" t="n">
        <v>0</v>
      </c>
      <c r="E2501" s="13" t="n">
        <v>0</v>
      </c>
      <c r="F2501" s="7" t="n">
        <v>17568790596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카티스 (140430)</t>
        </is>
      </c>
      <c r="B2502" s="8" t="inlineStr">
        <is>
          <t>컴퓨터 프로그래밍, 시스템 통합 및 관리업</t>
        </is>
      </c>
      <c r="C2502" s="9" t="n">
        <v>1639</v>
      </c>
      <c r="D2502" s="10" t="n">
        <v>3</v>
      </c>
      <c r="E2502" s="11" t="n">
        <v>0.0018</v>
      </c>
      <c r="F2502" s="9" t="n">
        <v>17520101973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에이전트AI (060900)</t>
        </is>
      </c>
      <c r="B2503" t="inlineStr">
        <is>
          <t>전기업</t>
        </is>
      </c>
      <c r="C2503" s="7" t="n">
        <v>4385</v>
      </c>
      <c r="D2503" s="5" t="n">
        <v>65</v>
      </c>
      <c r="E2503" s="13" t="n">
        <v>0.015</v>
      </c>
      <c r="F2503" s="7" t="n">
        <v>17500855105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대동금속 (020400)</t>
        </is>
      </c>
      <c r="B2504" s="8" t="inlineStr">
        <is>
          <t>금속 주조업</t>
        </is>
      </c>
      <c r="C2504" s="9" t="n">
        <v>2735</v>
      </c>
      <c r="D2504" s="10" t="n">
        <v>105</v>
      </c>
      <c r="E2504" s="11" t="n">
        <v>0.0399</v>
      </c>
      <c r="F2504" s="9" t="n">
        <v>17444738020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이엠앤아이 (083470)</t>
        </is>
      </c>
      <c r="B2505" t="inlineStr">
        <is>
          <t>기초 화학물질 제조업</t>
        </is>
      </c>
      <c r="C2505" s="7" t="n">
        <v>812</v>
      </c>
      <c r="D2505" s="5" t="n">
        <v>64</v>
      </c>
      <c r="E2505" s="13" t="n">
        <v>0.08560000000000001</v>
      </c>
      <c r="F2505" s="7" t="n">
        <v>17328347148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비츠로시스 (054220)</t>
        </is>
      </c>
      <c r="B2506" s="8" t="inlineStr">
        <is>
          <t>전동기, 발전기 및 전기 변환 · 공급 · 제어 장치 제조업</t>
        </is>
      </c>
      <c r="C2506" s="9" t="n">
        <v>1374</v>
      </c>
      <c r="D2506" s="10" t="n">
        <v>62</v>
      </c>
      <c r="E2506" s="11" t="n">
        <v>0.0473</v>
      </c>
      <c r="F2506" s="9" t="n">
        <v>17299506384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엑시온그룹 (069920)</t>
        </is>
      </c>
      <c r="B2507" t="inlineStr">
        <is>
          <t>무점포 소매업</t>
        </is>
      </c>
      <c r="C2507" s="7" t="n">
        <v>1209</v>
      </c>
      <c r="D2507" s="5" t="n">
        <v>-29</v>
      </c>
      <c r="E2507" s="13" t="n">
        <v>-0.0234</v>
      </c>
      <c r="F2507" s="7" t="n">
        <v>17289535419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국영지앤엠 (006050)</t>
        </is>
      </c>
      <c r="B2508" s="8" t="inlineStr">
        <is>
          <t>유리 및 유리제품 제조업</t>
        </is>
      </c>
      <c r="C2508" s="9" t="n">
        <v>495</v>
      </c>
      <c r="D2508" s="10" t="n">
        <v>13</v>
      </c>
      <c r="E2508" s="11" t="n">
        <v>0.027</v>
      </c>
      <c r="F2508" s="9" t="n">
        <v>17273145285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에스앤더블류 (103230)</t>
        </is>
      </c>
      <c r="B2509" t="inlineStr">
        <is>
          <t>일반 목적용 기계 제조업</t>
        </is>
      </c>
      <c r="C2509" s="7" t="n">
        <v>2395</v>
      </c>
      <c r="D2509" s="5" t="n">
        <v>-15</v>
      </c>
      <c r="E2509" s="13" t="n">
        <v>-0.0062</v>
      </c>
      <c r="F2509" s="7" t="n">
        <v>17244000000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3680</v>
      </c>
      <c r="D2510" s="10" t="n">
        <v>70</v>
      </c>
      <c r="E2510" s="11" t="n">
        <v>0.0194</v>
      </c>
      <c r="F2510" s="9" t="n">
        <v>17239994080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세진티에스 (067770)</t>
        </is>
      </c>
      <c r="B2511" t="inlineStr">
        <is>
          <t>전자부품 제조업</t>
        </is>
      </c>
      <c r="C2511" s="7" t="n">
        <v>2035</v>
      </c>
      <c r="D2511" s="5" t="n">
        <v>324</v>
      </c>
      <c r="E2511" s="13" t="n">
        <v>0.1894</v>
      </c>
      <c r="F2511" s="7" t="n">
        <v>17087066755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아센디오 (012170)</t>
        </is>
      </c>
      <c r="B2512" s="8" t="inlineStr">
        <is>
          <t>영화, 비디오물, 방송프로그램 제작 및 배급업</t>
        </is>
      </c>
      <c r="C2512" s="9" t="n">
        <v>842</v>
      </c>
      <c r="D2512" s="10" t="n">
        <v>194</v>
      </c>
      <c r="E2512" s="11" t="n">
        <v>0.2994</v>
      </c>
      <c r="F2512" s="9" t="n">
        <v>17050663348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플라즈맵 (405000)</t>
        </is>
      </c>
      <c r="B2513" t="inlineStr">
        <is>
          <t>의료용 기기 제조업</t>
        </is>
      </c>
      <c r="C2513" s="7" t="n">
        <v>4435</v>
      </c>
      <c r="D2513" s="5" t="n">
        <v>-55</v>
      </c>
      <c r="E2513" s="13" t="n">
        <v>-0.0122</v>
      </c>
      <c r="F2513" s="7" t="n">
        <v>17023499140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다산솔루에타 (154040)</t>
        </is>
      </c>
      <c r="B2514" s="8" t="inlineStr">
        <is>
          <t>전자부품 제조업</t>
        </is>
      </c>
      <c r="C2514" s="9" t="n">
        <v>786</v>
      </c>
      <c r="D2514" s="10" t="n">
        <v>6</v>
      </c>
      <c r="E2514" s="11" t="n">
        <v>0.0077</v>
      </c>
      <c r="F2514" s="9" t="n">
        <v>16989872604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미래에셋비전스팩7호 (482680)</t>
        </is>
      </c>
      <c r="B2515" t="inlineStr">
        <is>
          <t>금융 지원 서비스업</t>
        </is>
      </c>
      <c r="C2515" s="7" t="n">
        <v>2055</v>
      </c>
      <c r="D2515" s="5" t="n">
        <v>0</v>
      </c>
      <c r="E2515" s="13" t="n">
        <v>0</v>
      </c>
      <c r="F2515" s="7" t="n">
        <v>16881825000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피씨엘 (241820)</t>
        </is>
      </c>
      <c r="B2516" s="8" t="inlineStr">
        <is>
          <t>의료용품 및 기타 의약 관련제품 제조업</t>
        </is>
      </c>
      <c r="C2516" s="9" t="n">
        <v>6040</v>
      </c>
      <c r="D2516" s="10" t="n">
        <v>0</v>
      </c>
      <c r="E2516" s="11" t="n">
        <v>0</v>
      </c>
      <c r="F2516" s="9" t="n">
        <v>16803871920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윙스풋 (335870)</t>
        </is>
      </c>
      <c r="B2517" t="inlineStr">
        <is>
          <t>섬유, 의복, 신발 및 가죽제품 소매업</t>
        </is>
      </c>
      <c r="C2517" s="7" t="n">
        <v>1002</v>
      </c>
      <c r="D2517" s="5" t="n">
        <v>4</v>
      </c>
      <c r="E2517" s="13" t="n">
        <v>0.004</v>
      </c>
      <c r="F2517" s="7" t="n">
        <v>16783973946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LX하우시스우 (108675)</t>
        </is>
      </c>
      <c r="B2518" s="8" t="inlineStr">
        <is>
          <t>미분류</t>
        </is>
      </c>
      <c r="C2518" s="9" t="n">
        <v>16210</v>
      </c>
      <c r="D2518" s="10" t="n">
        <v>-90</v>
      </c>
      <c r="E2518" s="11" t="n">
        <v>-0.005500000000000001</v>
      </c>
      <c r="F2518" s="9" t="n">
        <v>16734069300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크린앤사이언스 (045520)</t>
        </is>
      </c>
      <c r="B2519" t="inlineStr">
        <is>
          <t>일반 목적용 기계 제조업</t>
        </is>
      </c>
      <c r="C2519" s="7" t="n">
        <v>2570</v>
      </c>
      <c r="D2519" s="5" t="n">
        <v>145</v>
      </c>
      <c r="E2519" s="13" t="n">
        <v>0.05980000000000001</v>
      </c>
      <c r="F2519" s="7" t="n">
        <v>16705000000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케이쓰리아이 (431190)</t>
        </is>
      </c>
      <c r="B2520" s="8" t="inlineStr">
        <is>
          <t>소프트웨어 개발 및 공급업</t>
        </is>
      </c>
      <c r="C2520" s="9" t="n">
        <v>2230</v>
      </c>
      <c r="D2520" s="10" t="n">
        <v>35</v>
      </c>
      <c r="E2520" s="11" t="n">
        <v>0.0159</v>
      </c>
      <c r="F2520" s="9" t="n">
        <v>16694765660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상보 (027580)</t>
        </is>
      </c>
      <c r="B2521" t="inlineStr">
        <is>
          <t>플라스틱제품 제조업</t>
        </is>
      </c>
      <c r="C2521" s="7" t="n">
        <v>1408</v>
      </c>
      <c r="D2521" s="5" t="n">
        <v>5</v>
      </c>
      <c r="E2521" s="13" t="n">
        <v>0.0036</v>
      </c>
      <c r="F2521" s="7" t="n">
        <v>16665447040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뉴인텍 (012340)</t>
        </is>
      </c>
      <c r="B2522" s="8" t="inlineStr">
        <is>
          <t>자동차 신품 부품 제조업</t>
        </is>
      </c>
      <c r="C2522" s="9" t="n">
        <v>890</v>
      </c>
      <c r="D2522" s="10" t="n">
        <v>50</v>
      </c>
      <c r="E2522" s="11" t="n">
        <v>0.0595</v>
      </c>
      <c r="F2522" s="9" t="n">
        <v>16643277680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1810</v>
      </c>
      <c r="D2523" s="5" t="n">
        <v>13</v>
      </c>
      <c r="E2523" s="13" t="n">
        <v>0.0072</v>
      </c>
      <c r="F2523" s="7" t="n">
        <v>16575031560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제이케이시냅스 (060230)</t>
        </is>
      </c>
      <c r="B2524" s="8" t="inlineStr">
        <is>
          <t>기타 화학제품 제조업</t>
        </is>
      </c>
      <c r="C2524" s="9" t="n">
        <v>1468</v>
      </c>
      <c r="D2524" s="10" t="n">
        <v>129</v>
      </c>
      <c r="E2524" s="11" t="n">
        <v>0.09630000000000001</v>
      </c>
      <c r="F2524" s="9" t="n">
        <v>16529823864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2040</v>
      </c>
      <c r="D2525" s="5" t="n">
        <v>-5</v>
      </c>
      <c r="E2525" s="13" t="n">
        <v>-0.0024</v>
      </c>
      <c r="F2525" s="7" t="n">
        <v>16524000000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인베니아 (079950)</t>
        </is>
      </c>
      <c r="B2526" s="8" t="inlineStr">
        <is>
          <t>특수 목적용 기계 제조업</t>
        </is>
      </c>
      <c r="C2526" s="9" t="n">
        <v>1197</v>
      </c>
      <c r="D2526" s="10" t="n">
        <v>-93</v>
      </c>
      <c r="E2526" s="11" t="n">
        <v>-0.0721</v>
      </c>
      <c r="F2526" s="9" t="n">
        <v>16517522700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에스폴리텍 (050760)</t>
        </is>
      </c>
      <c r="B2527" t="inlineStr">
        <is>
          <t>플라스틱제품 제조업</t>
        </is>
      </c>
      <c r="C2527" s="7" t="n">
        <v>1011</v>
      </c>
      <c r="D2527" s="5" t="n">
        <v>1</v>
      </c>
      <c r="E2527" s="13" t="n">
        <v>0.001</v>
      </c>
      <c r="F2527" s="7" t="n">
        <v>16514359458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큐로홀딩스 (051780)</t>
        </is>
      </c>
      <c r="B2528" s="8" t="inlineStr">
        <is>
          <t>음·식료품 및 담배 소매업</t>
        </is>
      </c>
      <c r="C2528" s="9" t="n">
        <v>2590</v>
      </c>
      <c r="D2528" s="10" t="n">
        <v>155</v>
      </c>
      <c r="E2528" s="11" t="n">
        <v>0.06370000000000001</v>
      </c>
      <c r="F2528" s="9" t="n">
        <v>16409242850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부스타 (008470)</t>
        </is>
      </c>
      <c r="B2529" t="inlineStr">
        <is>
          <t>구조용 금속제품, 탱크 및 증기발생기 제조업</t>
        </is>
      </c>
      <c r="C2529" s="7" t="n">
        <v>1950</v>
      </c>
      <c r="D2529" s="5" t="n">
        <v>23</v>
      </c>
      <c r="E2529" s="13" t="n">
        <v>0.0119</v>
      </c>
      <c r="F2529" s="7" t="n">
        <v>16389360000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씨엔플러스 (115530)</t>
        </is>
      </c>
      <c r="B2530" s="8" t="inlineStr">
        <is>
          <t>전자부품 제조업</t>
        </is>
      </c>
      <c r="C2530" s="9" t="n">
        <v>2070</v>
      </c>
      <c r="D2530" s="10" t="n">
        <v>-20</v>
      </c>
      <c r="E2530" s="11" t="n">
        <v>-0.009599999999999999</v>
      </c>
      <c r="F2530" s="9" t="n">
        <v>16320668670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소프트센 (032680)</t>
        </is>
      </c>
      <c r="B2531" t="inlineStr">
        <is>
          <t>기타 정보 서비스업</t>
        </is>
      </c>
      <c r="C2531" s="7" t="n">
        <v>779</v>
      </c>
      <c r="D2531" s="5" t="n">
        <v>-51</v>
      </c>
      <c r="E2531" s="13" t="n">
        <v>-0.0614</v>
      </c>
      <c r="F2531" s="7" t="n">
        <v>16246731299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모아라이프플러스 (142760)</t>
        </is>
      </c>
      <c r="B2532" s="8" t="inlineStr">
        <is>
          <t>자연과학 및 공학 연구개발업</t>
        </is>
      </c>
      <c r="C2532" s="9" t="n">
        <v>384</v>
      </c>
      <c r="D2532" s="10" t="n">
        <v>-3</v>
      </c>
      <c r="E2532" s="11" t="n">
        <v>-0.007800000000000001</v>
      </c>
      <c r="F2532" s="9" t="n">
        <v>16192120320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바른손이앤에이 (035620)</t>
        </is>
      </c>
      <c r="B2533" t="inlineStr">
        <is>
          <t>영화, 비디오물, 방송프로그램 제작 및 배급업</t>
        </is>
      </c>
      <c r="C2533" s="7" t="n">
        <v>869</v>
      </c>
      <c r="D2533" s="5" t="n">
        <v>52</v>
      </c>
      <c r="E2533" s="13" t="n">
        <v>0.0636</v>
      </c>
      <c r="F2533" s="7" t="n">
        <v>16172018742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에이엔피 (015260)</t>
        </is>
      </c>
      <c r="B2534" s="8" t="inlineStr">
        <is>
          <t>전자부품 제조업</t>
        </is>
      </c>
      <c r="C2534" s="9" t="n">
        <v>342</v>
      </c>
      <c r="D2534" s="10" t="n">
        <v>-9</v>
      </c>
      <c r="E2534" s="11" t="n">
        <v>-0.0256</v>
      </c>
      <c r="F2534" s="9" t="n">
        <v>16113977748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1375</v>
      </c>
      <c r="D2535" s="5" t="n">
        <v>4</v>
      </c>
      <c r="E2535" s="13" t="n">
        <v>0.0029</v>
      </c>
      <c r="F2535" s="7" t="n">
        <v>16096555750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2660</v>
      </c>
      <c r="D2536" s="10" t="n">
        <v>-35</v>
      </c>
      <c r="E2536" s="11" t="n">
        <v>-0.013</v>
      </c>
      <c r="F2536" s="9" t="n">
        <v>15848952980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6590</v>
      </c>
      <c r="D2537" s="5" t="n">
        <v>1520</v>
      </c>
      <c r="E2537" s="13" t="n">
        <v>0.2998</v>
      </c>
      <c r="F2537" s="7" t="n">
        <v>15844626960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뉴보텍 (060260)</t>
        </is>
      </c>
      <c r="B2538" s="8" t="inlineStr">
        <is>
          <t>플라스틱제품 제조업</t>
        </is>
      </c>
      <c r="C2538" s="9" t="n">
        <v>1181</v>
      </c>
      <c r="D2538" s="10" t="n">
        <v>6</v>
      </c>
      <c r="E2538" s="11" t="n">
        <v>0.0051</v>
      </c>
      <c r="F2538" s="9" t="n">
        <v>15757322436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전진바이오팜 (110020)</t>
        </is>
      </c>
      <c r="B2539" t="inlineStr">
        <is>
          <t>기타 화학제품 제조업</t>
        </is>
      </c>
      <c r="C2539" s="7" t="n">
        <v>1738</v>
      </c>
      <c r="D2539" s="5" t="n">
        <v>11</v>
      </c>
      <c r="E2539" s="13" t="n">
        <v>0.0064</v>
      </c>
      <c r="F2539" s="7" t="n">
        <v>15744128356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583</v>
      </c>
      <c r="D2540" s="10" t="n">
        <v>22</v>
      </c>
      <c r="E2540" s="11" t="n">
        <v>0.0392</v>
      </c>
      <c r="F2540" s="9" t="n">
        <v>15729126622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1583</v>
      </c>
      <c r="D2541" s="5" t="n">
        <v>175</v>
      </c>
      <c r="E2541" s="13" t="n">
        <v>0.1243</v>
      </c>
      <c r="F2541" s="7" t="n">
        <v>15617605724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1469</v>
      </c>
      <c r="D2542" s="10" t="n">
        <v>6</v>
      </c>
      <c r="E2542" s="11" t="n">
        <v>0.004099999999999999</v>
      </c>
      <c r="F2542" s="9" t="n">
        <v>15446629016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4270</v>
      </c>
      <c r="D2543" s="5" t="n">
        <v>-25</v>
      </c>
      <c r="E2543" s="13" t="n">
        <v>-0.0058</v>
      </c>
      <c r="F2543" s="7" t="n">
        <v>15374562000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2035</v>
      </c>
      <c r="D2544" s="10" t="n">
        <v>0</v>
      </c>
      <c r="E2544" s="11" t="n">
        <v>0</v>
      </c>
      <c r="F2544" s="9" t="n">
        <v>15282850000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핑거스토리 (417180)</t>
        </is>
      </c>
      <c r="B2546" s="8" t="inlineStr">
        <is>
          <t>기타 정보 서비스업</t>
        </is>
      </c>
      <c r="C2546" s="9" t="n">
        <v>4315</v>
      </c>
      <c r="D2546" s="10" t="n">
        <v>-65</v>
      </c>
      <c r="E2546" s="11" t="n">
        <v>-0.0148</v>
      </c>
      <c r="F2546" s="9" t="n">
        <v>15144459060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삼보산업 (009620)</t>
        </is>
      </c>
      <c r="B2547" t="inlineStr">
        <is>
          <t>1차 비철금속 제조업</t>
        </is>
      </c>
      <c r="C2547" s="7" t="n">
        <v>865</v>
      </c>
      <c r="D2547" s="5" t="n">
        <v>-38</v>
      </c>
      <c r="E2547" s="13" t="n">
        <v>-0.0421</v>
      </c>
      <c r="F2547" s="7" t="n">
        <v>15114186520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신라섬유 (001000)</t>
        </is>
      </c>
      <c r="B2548" s="8" t="inlineStr">
        <is>
          <t>부동산 임대 및 공급업</t>
        </is>
      </c>
      <c r="C2548" s="9" t="n">
        <v>615</v>
      </c>
      <c r="D2548" s="10" t="n">
        <v>13</v>
      </c>
      <c r="E2548" s="11" t="n">
        <v>0.0216</v>
      </c>
      <c r="F2548" s="9" t="n">
        <v>14930687100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패션플랫폼 (225590)</t>
        </is>
      </c>
      <c r="B2549" t="inlineStr">
        <is>
          <t>봉제의복 제조업</t>
        </is>
      </c>
      <c r="C2549" s="7" t="n">
        <v>2885</v>
      </c>
      <c r="D2549" s="5" t="n">
        <v>135</v>
      </c>
      <c r="E2549" s="13" t="n">
        <v>0.0491</v>
      </c>
      <c r="F2549" s="7" t="n">
        <v>14775169760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이노진 (344860)</t>
        </is>
      </c>
      <c r="B2550" s="8" t="inlineStr">
        <is>
          <t>기타 화학제품 제조업</t>
        </is>
      </c>
      <c r="C2550" s="9" t="n">
        <v>1220</v>
      </c>
      <c r="D2550" s="10" t="n">
        <v>-10</v>
      </c>
      <c r="E2550" s="11" t="n">
        <v>-0.008100000000000001</v>
      </c>
      <c r="F2550" s="9" t="n">
        <v>14676600000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12640</v>
      </c>
      <c r="D2551" s="5" t="n">
        <v>110</v>
      </c>
      <c r="E2551" s="13" t="n">
        <v>0.008800000000000001</v>
      </c>
      <c r="F2551" s="7" t="n">
        <v>14667923680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2090</v>
      </c>
      <c r="D2552" s="10" t="n">
        <v>5</v>
      </c>
      <c r="E2552" s="11" t="n">
        <v>0.0024</v>
      </c>
      <c r="F2552" s="9" t="n">
        <v>14650900000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프롬바이오 (377220)</t>
        </is>
      </c>
      <c r="B2553" t="inlineStr">
        <is>
          <t>기타 식품 제조업</t>
        </is>
      </c>
      <c r="C2553" s="7" t="n">
        <v>513</v>
      </c>
      <c r="D2553" s="5" t="n">
        <v>0</v>
      </c>
      <c r="E2553" s="13" t="n">
        <v>0</v>
      </c>
      <c r="F2553" s="7" t="n">
        <v>14523030000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티엔엔터테인먼트 (131100)</t>
        </is>
      </c>
      <c r="B2554" s="8" t="inlineStr">
        <is>
          <t>영화, 비디오물, 방송프로그램 제작 및 배급업</t>
        </is>
      </c>
      <c r="C2554" s="9" t="n">
        <v>450</v>
      </c>
      <c r="D2554" s="10" t="n">
        <v>0</v>
      </c>
      <c r="E2554" s="11" t="n">
        <v>0</v>
      </c>
      <c r="F2554" s="9" t="n">
        <v>14511025800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비큐AI (148780)</t>
        </is>
      </c>
      <c r="B2555" t="inlineStr">
        <is>
          <t>소프트웨어 개발 및 공급업</t>
        </is>
      </c>
      <c r="C2555" s="7" t="n">
        <v>457</v>
      </c>
      <c r="D2555" s="5" t="n">
        <v>0</v>
      </c>
      <c r="E2555" s="13" t="n">
        <v>0</v>
      </c>
      <c r="F2555" s="7" t="n">
        <v>14370696325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엔젠바이오 (354200)</t>
        </is>
      </c>
      <c r="B2556" s="8" t="inlineStr">
        <is>
          <t>그외 기타 전문, 과학 및 기술 서비스업</t>
        </is>
      </c>
      <c r="C2556" s="9" t="n">
        <v>1596</v>
      </c>
      <c r="D2556" s="10" t="n">
        <v>-25</v>
      </c>
      <c r="E2556" s="11" t="n">
        <v>-0.0154</v>
      </c>
      <c r="F2556" s="9" t="n">
        <v>14262786468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2045</v>
      </c>
      <c r="D2557" s="5" t="n">
        <v>0</v>
      </c>
      <c r="E2557" s="13" t="n">
        <v>0</v>
      </c>
      <c r="F2557" s="7" t="n">
        <v>14171850000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한국제15호스팩 (479880)</t>
        </is>
      </c>
      <c r="B2558" s="8" t="inlineStr">
        <is>
          <t>금융 지원 서비스업</t>
        </is>
      </c>
      <c r="C2558" s="9" t="n">
        <v>2050</v>
      </c>
      <c r="D2558" s="10" t="n">
        <v>5</v>
      </c>
      <c r="E2558" s="11" t="n">
        <v>0.0024</v>
      </c>
      <c r="F2558" s="9" t="n">
        <v>14083500000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2010</v>
      </c>
      <c r="D2559" s="5" t="n">
        <v>31</v>
      </c>
      <c r="E2559" s="13" t="n">
        <v>0.0157</v>
      </c>
      <c r="F2559" s="7" t="n">
        <v>13925583510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하이트진로2우B (000087)</t>
        </is>
      </c>
      <c r="B2560" s="8" t="inlineStr">
        <is>
          <t>미분류</t>
        </is>
      </c>
      <c r="C2560" s="9" t="n">
        <v>12250</v>
      </c>
      <c r="D2560" s="10" t="n">
        <v>30</v>
      </c>
      <c r="E2560" s="11" t="n">
        <v>0.0025</v>
      </c>
      <c r="F2560" s="9" t="n">
        <v>13844190500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695</v>
      </c>
      <c r="D2561" s="5" t="n">
        <v>0</v>
      </c>
      <c r="E2561" s="13" t="n">
        <v>0</v>
      </c>
      <c r="F2561" s="7" t="n">
        <v>13783032890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피플바이오 (304840)</t>
        </is>
      </c>
      <c r="B2562" s="8" t="inlineStr">
        <is>
          <t>의료용품 및 기타 의약 관련제품 제조업</t>
        </is>
      </c>
      <c r="C2562" s="9" t="n">
        <v>561</v>
      </c>
      <c r="D2562" s="10" t="n">
        <v>0</v>
      </c>
      <c r="E2562" s="11" t="n">
        <v>0</v>
      </c>
      <c r="F2562" s="9" t="n">
        <v>13643890260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13610136750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웰킵스하이텍 (043590)</t>
        </is>
      </c>
      <c r="B2564" s="8" t="inlineStr">
        <is>
          <t>반도체 제조업</t>
        </is>
      </c>
      <c r="C2564" s="9" t="n">
        <v>1002</v>
      </c>
      <c r="D2564" s="10" t="n">
        <v>-27</v>
      </c>
      <c r="E2564" s="11" t="n">
        <v>-0.0262</v>
      </c>
      <c r="F2564" s="9" t="n">
        <v>13595517762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육일씨엔에쓰 (191410)</t>
        </is>
      </c>
      <c r="B2565" t="inlineStr">
        <is>
          <t>전자부품 제조업</t>
        </is>
      </c>
      <c r="C2565" s="7" t="n">
        <v>1206</v>
      </c>
      <c r="D2565" s="5" t="n">
        <v>-52</v>
      </c>
      <c r="E2565" s="13" t="n">
        <v>-0.0413</v>
      </c>
      <c r="F2565" s="7" t="n">
        <v>13512331530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올리패스 (244460)</t>
        </is>
      </c>
      <c r="B2566" s="8" t="inlineStr">
        <is>
          <t>기초 의약물질 제조업</t>
        </is>
      </c>
      <c r="C2566" s="9" t="n">
        <v>1651</v>
      </c>
      <c r="D2566" s="10" t="n">
        <v>0</v>
      </c>
      <c r="E2566" s="11" t="n">
        <v>0</v>
      </c>
      <c r="F2566" s="9" t="n">
        <v>13415218661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키움제11호스팩 (489480)</t>
        </is>
      </c>
      <c r="B2567" t="inlineStr">
        <is>
          <t>금융 지원 서비스업</t>
        </is>
      </c>
      <c r="C2567" s="7" t="n">
        <v>2025</v>
      </c>
      <c r="D2567" s="5" t="n">
        <v>0</v>
      </c>
      <c r="E2567" s="13" t="n">
        <v>0</v>
      </c>
      <c r="F2567" s="7" t="n">
        <v>13365000000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2050</v>
      </c>
      <c r="D2568" s="10" t="n">
        <v>0</v>
      </c>
      <c r="E2568" s="11" t="n">
        <v>0</v>
      </c>
      <c r="F2568" s="9" t="n">
        <v>13289658000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2085</v>
      </c>
      <c r="D2569" s="5" t="n">
        <v>10</v>
      </c>
      <c r="E2569" s="13" t="n">
        <v>0.0048</v>
      </c>
      <c r="F2569" s="7" t="n">
        <v>13229325000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파인텍 (131760)</t>
        </is>
      </c>
      <c r="B2570" s="8" t="inlineStr">
        <is>
          <t>특수 목적용 기계 제조업</t>
        </is>
      </c>
      <c r="C2570" s="9" t="n">
        <v>1518</v>
      </c>
      <c r="D2570" s="10" t="n">
        <v>64</v>
      </c>
      <c r="E2570" s="11" t="n">
        <v>0.044</v>
      </c>
      <c r="F2570" s="9" t="n">
        <v>13185827688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듀오백 (073190)</t>
        </is>
      </c>
      <c r="B2571" t="inlineStr">
        <is>
          <t>가구 제조업</t>
        </is>
      </c>
      <c r="C2571" s="7" t="n">
        <v>1097</v>
      </c>
      <c r="D2571" s="5" t="n">
        <v>156</v>
      </c>
      <c r="E2571" s="13" t="n">
        <v>0.1658</v>
      </c>
      <c r="F2571" s="7" t="n">
        <v>13128939880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윙입푸드 (900340)</t>
        </is>
      </c>
      <c r="B2572" s="8" t="inlineStr">
        <is>
          <t>기타 금융업</t>
        </is>
      </c>
      <c r="C2572" s="9" t="n">
        <v>1034</v>
      </c>
      <c r="D2572" s="10" t="n">
        <v>31</v>
      </c>
      <c r="E2572" s="11" t="n">
        <v>0.0309</v>
      </c>
      <c r="F2572" s="9" t="n">
        <v>13010544888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1983</v>
      </c>
      <c r="D2573" s="5" t="n">
        <v>-7</v>
      </c>
      <c r="E2573" s="13" t="n">
        <v>-0.0035</v>
      </c>
      <c r="F2573" s="7" t="n">
        <v>12940284630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이렘 (009730)</t>
        </is>
      </c>
      <c r="B2574" s="8" t="inlineStr">
        <is>
          <t>1차 철강 제조업</t>
        </is>
      </c>
      <c r="C2574" s="9" t="n">
        <v>1619</v>
      </c>
      <c r="D2574" s="10" t="n">
        <v>12</v>
      </c>
      <c r="E2574" s="11" t="n">
        <v>0.0075</v>
      </c>
      <c r="F2574" s="9" t="n">
        <v>12912339357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648</v>
      </c>
      <c r="D2575" s="5" t="n">
        <v>-8</v>
      </c>
      <c r="E2575" s="13" t="n">
        <v>-0.0122</v>
      </c>
      <c r="F2575" s="7" t="n">
        <v>12863109096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2015</v>
      </c>
      <c r="D2576" s="10" t="n">
        <v>5</v>
      </c>
      <c r="E2576" s="11" t="n">
        <v>0.0025</v>
      </c>
      <c r="F2576" s="9" t="n">
        <v>12758980000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대신밸런스제17호스팩 (471050)</t>
        </is>
      </c>
      <c r="B2577" t="inlineStr">
        <is>
          <t>금융 지원 서비스업</t>
        </is>
      </c>
      <c r="C2577" s="7" t="n">
        <v>2095</v>
      </c>
      <c r="D2577" s="5" t="n">
        <v>0</v>
      </c>
      <c r="E2577" s="13" t="n">
        <v>0</v>
      </c>
      <c r="F2577" s="7" t="n">
        <v>12695700000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12686716395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2035</v>
      </c>
      <c r="D2579" s="5" t="n">
        <v>-5</v>
      </c>
      <c r="E2579" s="13" t="n">
        <v>-0.0025</v>
      </c>
      <c r="F2579" s="7" t="n">
        <v>12657700000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나노씨엠에스 (247660)</t>
        </is>
      </c>
      <c r="B2580" s="8" t="inlineStr">
        <is>
          <t>전자부품 제조업</t>
        </is>
      </c>
      <c r="C2580" s="9" t="n">
        <v>2900</v>
      </c>
      <c r="D2580" s="10" t="n">
        <v>255</v>
      </c>
      <c r="E2580" s="11" t="n">
        <v>0.0964</v>
      </c>
      <c r="F2580" s="9" t="n">
        <v>12597368000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삼양사우 (145995)</t>
        </is>
      </c>
      <c r="B2581" t="inlineStr">
        <is>
          <t>미분류</t>
        </is>
      </c>
      <c r="C2581" s="7" t="n">
        <v>33900</v>
      </c>
      <c r="D2581" s="5" t="n">
        <v>800</v>
      </c>
      <c r="E2581" s="13" t="n">
        <v>0.0242</v>
      </c>
      <c r="F2581" s="7" t="n">
        <v>12545373000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핀텔 (291810)</t>
        </is>
      </c>
      <c r="B2582" s="8" t="inlineStr">
        <is>
          <t>소프트웨어 개발 및 공급업</t>
        </is>
      </c>
      <c r="C2582" s="9" t="n">
        <v>1102</v>
      </c>
      <c r="D2582" s="10" t="n">
        <v>-82</v>
      </c>
      <c r="E2582" s="11" t="n">
        <v>-0.0693</v>
      </c>
      <c r="F2582" s="9" t="n">
        <v>12528320624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2010</v>
      </c>
      <c r="D2583" s="5" t="n">
        <v>15</v>
      </c>
      <c r="E2583" s="13" t="n">
        <v>0.0075</v>
      </c>
      <c r="F2583" s="7" t="n">
        <v>12482100000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진영 (285800)</t>
        </is>
      </c>
      <c r="B2584" s="8" t="inlineStr">
        <is>
          <t>플라스틱제품 제조업</t>
        </is>
      </c>
      <c r="C2584" s="9" t="n">
        <v>712</v>
      </c>
      <c r="D2584" s="10" t="n">
        <v>3</v>
      </c>
      <c r="E2584" s="11" t="n">
        <v>0.0042</v>
      </c>
      <c r="F2584" s="9" t="n">
        <v>12443816240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2035</v>
      </c>
      <c r="D2585" s="5" t="n">
        <v>0</v>
      </c>
      <c r="E2585" s="13" t="n">
        <v>0</v>
      </c>
      <c r="F2585" s="7" t="n">
        <v>12413500000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DB금융스팩12호 (477760)</t>
        </is>
      </c>
      <c r="B2588" s="8" t="inlineStr">
        <is>
          <t>기타 금융업</t>
        </is>
      </c>
      <c r="C2588" s="9" t="n">
        <v>2040</v>
      </c>
      <c r="D2588" s="10" t="n">
        <v>-5</v>
      </c>
      <c r="E2588" s="11" t="n">
        <v>-0.0024</v>
      </c>
      <c r="F2588" s="9" t="n">
        <v>11913600000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휴맥스홀딩스 (028080)</t>
        </is>
      </c>
      <c r="B2589" t="inlineStr">
        <is>
          <t>컴퓨터 프로그래밍, 시스템 통합 및 관리업</t>
        </is>
      </c>
      <c r="C2589" s="7" t="n">
        <v>4705</v>
      </c>
      <c r="D2589" s="5" t="n">
        <v>-25</v>
      </c>
      <c r="E2589" s="13" t="n">
        <v>-0.0053</v>
      </c>
      <c r="F2589" s="7" t="n">
        <v>11905277930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녹십자홀딩스2우 (005257)</t>
        </is>
      </c>
      <c r="B2590" s="8" t="inlineStr">
        <is>
          <t>미분류</t>
        </is>
      </c>
      <c r="C2590" s="9" t="n">
        <v>14070</v>
      </c>
      <c r="D2590" s="10" t="n">
        <v>0</v>
      </c>
      <c r="E2590" s="11" t="n">
        <v>0</v>
      </c>
      <c r="F2590" s="9" t="n">
        <v>11903079300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2085</v>
      </c>
      <c r="D2591" s="5" t="n">
        <v>5</v>
      </c>
      <c r="E2591" s="13" t="n">
        <v>0.0024</v>
      </c>
      <c r="F2591" s="7" t="n">
        <v>11707275000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2075</v>
      </c>
      <c r="D2592" s="10" t="n">
        <v>0</v>
      </c>
      <c r="E2592" s="11" t="n">
        <v>0</v>
      </c>
      <c r="F2592" s="9" t="n">
        <v>11630375000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828</v>
      </c>
      <c r="D2593" s="5" t="n">
        <v>22</v>
      </c>
      <c r="E2593" s="13" t="n">
        <v>0.0273</v>
      </c>
      <c r="F2593" s="7" t="n">
        <v>11546671968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2015</v>
      </c>
      <c r="D2594" s="10" t="n">
        <v>5</v>
      </c>
      <c r="E2594" s="11" t="n">
        <v>0.0025</v>
      </c>
      <c r="F2594" s="9" t="n">
        <v>11364600000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2055</v>
      </c>
      <c r="D2595" s="5" t="n">
        <v>-5</v>
      </c>
      <c r="E2595" s="13" t="n">
        <v>-0.0024</v>
      </c>
      <c r="F2595" s="7" t="n">
        <v>11343600000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파이온엑스 (900100)</t>
        </is>
      </c>
      <c r="B2596" s="8" t="inlineStr">
        <is>
          <t>자동차 부품 및 내장품 판매업</t>
        </is>
      </c>
      <c r="C2596" s="9" t="n">
        <v>2150</v>
      </c>
      <c r="D2596" s="10" t="n">
        <v>-30</v>
      </c>
      <c r="E2596" s="11" t="n">
        <v>-0.0138</v>
      </c>
      <c r="F2596" s="9" t="n">
        <v>11343507500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한탑 (002680)</t>
        </is>
      </c>
      <c r="B2597" t="inlineStr">
        <is>
          <t>곡물가공품, 전분 및 전분제품 제조업</t>
        </is>
      </c>
      <c r="C2597" s="7" t="n">
        <v>1754</v>
      </c>
      <c r="D2597" s="5" t="n">
        <v>93</v>
      </c>
      <c r="E2597" s="13" t="n">
        <v>0.05599999999999999</v>
      </c>
      <c r="F2597" s="7" t="n">
        <v>11336731686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신라에스지 (025870)</t>
        </is>
      </c>
      <c r="B2598" s="8" t="inlineStr">
        <is>
          <t>음·식료품 및 담배 도매업</t>
        </is>
      </c>
      <c r="C2598" s="9" t="n">
        <v>2825</v>
      </c>
      <c r="D2598" s="10" t="n">
        <v>470</v>
      </c>
      <c r="E2598" s="11" t="n">
        <v>0.1996</v>
      </c>
      <c r="F2598" s="9" t="n">
        <v>11300000000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2050</v>
      </c>
      <c r="D2599" s="5" t="n">
        <v>-5</v>
      </c>
      <c r="E2599" s="13" t="n">
        <v>-0.0024</v>
      </c>
      <c r="F2599" s="7" t="n">
        <v>11295500000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1172</v>
      </c>
      <c r="D2600" s="10" t="n">
        <v>270</v>
      </c>
      <c r="E2600" s="11" t="n">
        <v>0.2993</v>
      </c>
      <c r="F2600" s="9" t="n">
        <v>11238165016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2045</v>
      </c>
      <c r="D2601" s="5" t="n">
        <v>-10</v>
      </c>
      <c r="E2601" s="13" t="n">
        <v>-0.0049</v>
      </c>
      <c r="F2601" s="7" t="n">
        <v>11206600000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1984</v>
      </c>
      <c r="D2602" s="10" t="n">
        <v>0</v>
      </c>
      <c r="E2602" s="11" t="n">
        <v>0</v>
      </c>
      <c r="F2602" s="9" t="n">
        <v>11150080000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헝셩그룹 (900270)</t>
        </is>
      </c>
      <c r="B2603" t="inlineStr">
        <is>
          <t>기타 금융업</t>
        </is>
      </c>
      <c r="C2603" s="7" t="n">
        <v>420</v>
      </c>
      <c r="D2603" s="5" t="n">
        <v>0</v>
      </c>
      <c r="E2603" s="13" t="n">
        <v>0</v>
      </c>
      <c r="F2603" s="7" t="n">
        <v>10735805220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2020</v>
      </c>
      <c r="D2604" s="10" t="n">
        <v>0</v>
      </c>
      <c r="E2604" s="11" t="n">
        <v>0</v>
      </c>
      <c r="F2604" s="9" t="n">
        <v>10726200000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국일신동 (060480)</t>
        </is>
      </c>
      <c r="B2605" t="inlineStr">
        <is>
          <t>1차 비철금속 제조업</t>
        </is>
      </c>
      <c r="C2605" s="7" t="n">
        <v>967</v>
      </c>
      <c r="D2605" s="5" t="n">
        <v>3</v>
      </c>
      <c r="E2605" s="13" t="n">
        <v>0.0031</v>
      </c>
      <c r="F2605" s="7" t="n">
        <v>10724030000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2005</v>
      </c>
      <c r="D2606" s="10" t="n">
        <v>-5</v>
      </c>
      <c r="E2606" s="11" t="n">
        <v>-0.0025</v>
      </c>
      <c r="F2606" s="9" t="n">
        <v>10646550000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유디엠텍 (389680)</t>
        </is>
      </c>
      <c r="B2607" t="inlineStr">
        <is>
          <t>소프트웨어 개발 및 공급업</t>
        </is>
      </c>
      <c r="C2607" s="7" t="n">
        <v>1278</v>
      </c>
      <c r="D2607" s="5" t="n">
        <v>-62</v>
      </c>
      <c r="E2607" s="13" t="n">
        <v>-0.0463</v>
      </c>
      <c r="F2607" s="7" t="n">
        <v>10633845654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10457241600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2010</v>
      </c>
      <c r="D2609" s="5" t="n">
        <v>0</v>
      </c>
      <c r="E2609" s="13" t="n">
        <v>0</v>
      </c>
      <c r="F2609" s="7" t="n">
        <v>10411800000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씨엑스아이 (900120)</t>
        </is>
      </c>
      <c r="B2610" s="8" t="inlineStr">
        <is>
          <t>기타 금융업</t>
        </is>
      </c>
      <c r="C2610" s="9" t="n">
        <v>916</v>
      </c>
      <c r="D2610" s="10" t="n">
        <v>47</v>
      </c>
      <c r="E2610" s="11" t="n">
        <v>0.0541</v>
      </c>
      <c r="F2610" s="9" t="n">
        <v>10231408560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2030</v>
      </c>
      <c r="D2611" s="5" t="n">
        <v>5</v>
      </c>
      <c r="E2611" s="13" t="n">
        <v>0.0025</v>
      </c>
      <c r="F2611" s="7" t="n">
        <v>10190600000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1999</v>
      </c>
      <c r="D2612" s="10" t="n">
        <v>4</v>
      </c>
      <c r="E2612" s="11" t="n">
        <v>0.002</v>
      </c>
      <c r="F2612" s="9" t="n">
        <v>10184905000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한화플러스제5호스팩 (498390)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10093600000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형지글로벌 (308100)</t>
        </is>
      </c>
      <c r="B2614" s="8" t="inlineStr">
        <is>
          <t>섬유, 의복, 신발 및 가죽제품 소매업</t>
        </is>
      </c>
      <c r="C2614" s="9" t="n">
        <v>388</v>
      </c>
      <c r="D2614" s="10" t="n">
        <v>19</v>
      </c>
      <c r="E2614" s="11" t="n">
        <v>0.0515</v>
      </c>
      <c r="F2614" s="9" t="n">
        <v>10018159224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예선테크 (250930)</t>
        </is>
      </c>
      <c r="B2615" t="inlineStr">
        <is>
          <t>플라스틱제품 제조업</t>
        </is>
      </c>
      <c r="C2615" s="7" t="n">
        <v>1511</v>
      </c>
      <c r="D2615" s="5" t="n">
        <v>-98</v>
      </c>
      <c r="E2615" s="13" t="n">
        <v>-0.0609</v>
      </c>
      <c r="F2615" s="7" t="n">
        <v>9972732968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케이엠제약 (225430)</t>
        </is>
      </c>
      <c r="B2616" s="8" t="inlineStr">
        <is>
          <t>기타 화학제품 제조업</t>
        </is>
      </c>
      <c r="C2616" s="9" t="n">
        <v>1781</v>
      </c>
      <c r="D2616" s="10" t="n">
        <v>-19</v>
      </c>
      <c r="E2616" s="11" t="n">
        <v>-0.0106</v>
      </c>
      <c r="F2616" s="9" t="n">
        <v>9933367210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수성웹툰 (084180)</t>
        </is>
      </c>
      <c r="B2617" t="inlineStr">
        <is>
          <t>일반 목적용 기계 제조업</t>
        </is>
      </c>
      <c r="C2617" s="7" t="n">
        <v>548</v>
      </c>
      <c r="D2617" s="5" t="n">
        <v>36</v>
      </c>
      <c r="E2617" s="13" t="n">
        <v>0.0703</v>
      </c>
      <c r="F2617" s="7" t="n">
        <v>9904707084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비케이홀딩스 (050090)</t>
        </is>
      </c>
      <c r="B2618" s="8" t="inlineStr">
        <is>
          <t>광고업</t>
        </is>
      </c>
      <c r="C2618" s="9" t="n">
        <v>420</v>
      </c>
      <c r="D2618" s="10" t="n">
        <v>89</v>
      </c>
      <c r="E2618" s="11" t="n">
        <v>0.2689</v>
      </c>
      <c r="F2618" s="9" t="n">
        <v>9884588700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주연테크 (044380)</t>
        </is>
      </c>
      <c r="B2619" t="inlineStr">
        <is>
          <t>컴퓨터 및 주변장치 제조업</t>
        </is>
      </c>
      <c r="C2619" s="7" t="n">
        <v>766</v>
      </c>
      <c r="D2619" s="5" t="n">
        <v>4</v>
      </c>
      <c r="E2619" s="13" t="n">
        <v>0.0052</v>
      </c>
      <c r="F2619" s="7" t="n">
        <v>9878578056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2090</v>
      </c>
      <c r="D2620" s="10" t="n">
        <v>0</v>
      </c>
      <c r="E2620" s="11" t="n">
        <v>0</v>
      </c>
      <c r="F2620" s="9" t="n">
        <v>9802100000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1847</v>
      </c>
      <c r="D2621" s="5" t="n">
        <v>-3</v>
      </c>
      <c r="E2621" s="13" t="n">
        <v>-0.0016</v>
      </c>
      <c r="F2621" s="7" t="n">
        <v>9752160000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5</v>
      </c>
      <c r="E2622" s="11" t="n">
        <v>0.0025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앤씨앤 (092600)</t>
        </is>
      </c>
      <c r="B2623" t="inlineStr">
        <is>
          <t>반도체 제조업</t>
        </is>
      </c>
      <c r="C2623" s="7" t="n">
        <v>1909</v>
      </c>
      <c r="D2623" s="5" t="n">
        <v>168</v>
      </c>
      <c r="E2623" s="13" t="n">
        <v>0.0965</v>
      </c>
      <c r="F2623" s="7" t="n">
        <v>9576886027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대상홀딩스우 (084695)</t>
        </is>
      </c>
      <c r="B2624" s="8" t="inlineStr">
        <is>
          <t>미분류</t>
        </is>
      </c>
      <c r="C2624" s="9" t="n">
        <v>10410</v>
      </c>
      <c r="D2624" s="10" t="n">
        <v>-350</v>
      </c>
      <c r="E2624" s="11" t="n">
        <v>-0.0325</v>
      </c>
      <c r="F2624" s="9" t="n">
        <v>9509347620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19510</v>
      </c>
      <c r="D2627" s="5" t="n">
        <v>0</v>
      </c>
      <c r="E2627" s="13" t="n">
        <v>0</v>
      </c>
      <c r="F2627" s="7" t="n">
        <v>9225693700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43600</v>
      </c>
      <c r="D2628" s="10" t="n">
        <v>0</v>
      </c>
      <c r="E2628" s="11" t="n">
        <v>0</v>
      </c>
      <c r="F2628" s="9" t="n">
        <v>9154822800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2025</v>
      </c>
      <c r="D2629" s="5" t="n">
        <v>5</v>
      </c>
      <c r="E2629" s="13" t="n">
        <v>0.0025</v>
      </c>
      <c r="F2629" s="7" t="n">
        <v>9153000000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2740</v>
      </c>
      <c r="D2630" s="10" t="n">
        <v>-10</v>
      </c>
      <c r="E2630" s="11" t="n">
        <v>-0.0036</v>
      </c>
      <c r="F2630" s="9" t="n">
        <v>9042000000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2005</v>
      </c>
      <c r="D2634" s="10" t="n">
        <v>-5</v>
      </c>
      <c r="E2634" s="11" t="n">
        <v>-0.0025</v>
      </c>
      <c r="F2634" s="9" t="n">
        <v>8721750000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바이오인프라 (199730)</t>
        </is>
      </c>
      <c r="B2635" t="inlineStr">
        <is>
          <t>자연과학 및 공학 연구개발업</t>
        </is>
      </c>
      <c r="C2635" s="7" t="n">
        <v>1784</v>
      </c>
      <c r="D2635" s="5" t="n">
        <v>-16</v>
      </c>
      <c r="E2635" s="13" t="n">
        <v>-0.0089</v>
      </c>
      <c r="F2635" s="7" t="n">
        <v>8678030728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코오롱글로벌우 (003075)</t>
        </is>
      </c>
      <c r="B2637" t="inlineStr">
        <is>
          <t>미분류</t>
        </is>
      </c>
      <c r="C2637" s="7" t="n">
        <v>11650</v>
      </c>
      <c r="D2637" s="5" t="n">
        <v>-910</v>
      </c>
      <c r="E2637" s="13" t="n">
        <v>-0.0725</v>
      </c>
      <c r="F2637" s="7" t="n">
        <v>8629586050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2020</v>
      </c>
      <c r="D2638" s="10" t="n">
        <v>5</v>
      </c>
      <c r="E2638" s="11" t="n">
        <v>0.0025</v>
      </c>
      <c r="F2638" s="9" t="n">
        <v>8544600000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3660</v>
      </c>
      <c r="D2639" s="5" t="n">
        <v>-70</v>
      </c>
      <c r="E2639" s="13" t="n">
        <v>-0.0188</v>
      </c>
      <c r="F2639" s="7" t="n">
        <v>8296963800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원풍물산 (008290)</t>
        </is>
      </c>
      <c r="B2640" s="8" t="inlineStr">
        <is>
          <t>봉제의복 제조업</t>
        </is>
      </c>
      <c r="C2640" s="9" t="n">
        <v>402</v>
      </c>
      <c r="D2640" s="10" t="n">
        <v>32</v>
      </c>
      <c r="E2640" s="11" t="n">
        <v>0.08650000000000001</v>
      </c>
      <c r="F2640" s="9" t="n">
        <v>8179429278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8040556667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2100</v>
      </c>
      <c r="D2642" s="10" t="n">
        <v>0</v>
      </c>
      <c r="E2642" s="11" t="n">
        <v>0</v>
      </c>
      <c r="F2642" s="9" t="n">
        <v>8001000000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2055</v>
      </c>
      <c r="D2644" s="10" t="n">
        <v>0</v>
      </c>
      <c r="E2644" s="11" t="n">
        <v>0</v>
      </c>
      <c r="F2644" s="9" t="n">
        <v>7603500000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6490</v>
      </c>
      <c r="D2645" s="5" t="n">
        <v>770</v>
      </c>
      <c r="E2645" s="13" t="n">
        <v>0.1346</v>
      </c>
      <c r="F2645" s="7" t="n">
        <v>7587322710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2075</v>
      </c>
      <c r="D2646" s="10" t="n">
        <v>-5</v>
      </c>
      <c r="E2646" s="11" t="n">
        <v>-0.0024</v>
      </c>
      <c r="F2646" s="9" t="n">
        <v>7511500000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370</v>
      </c>
      <c r="D2647" s="5" t="n">
        <v>18</v>
      </c>
      <c r="E2647" s="13" t="n">
        <v>0.05110000000000001</v>
      </c>
      <c r="F2647" s="7" t="n">
        <v>7495048560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21650</v>
      </c>
      <c r="D2648" s="10" t="n">
        <v>200</v>
      </c>
      <c r="E2648" s="11" t="n">
        <v>0.009300000000000001</v>
      </c>
      <c r="F2648" s="9" t="n">
        <v>7403239150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7283384140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SK증권우 (001515)</t>
        </is>
      </c>
      <c r="B2650" s="8" t="inlineStr">
        <is>
          <t>미분류</t>
        </is>
      </c>
      <c r="C2650" s="9" t="n">
        <v>3635</v>
      </c>
      <c r="D2650" s="10" t="n">
        <v>-115</v>
      </c>
      <c r="E2650" s="11" t="n">
        <v>-0.0307</v>
      </c>
      <c r="F2650" s="9" t="n">
        <v>7110994195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964</v>
      </c>
      <c r="D2652" s="10" t="n">
        <v>-11</v>
      </c>
      <c r="E2652" s="11" t="n">
        <v>-0.0113</v>
      </c>
      <c r="F2652" s="9" t="n">
        <v>6840796568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2050</v>
      </c>
      <c r="D2653" s="5" t="n">
        <v>0</v>
      </c>
      <c r="E2653" s="13" t="n">
        <v>0</v>
      </c>
      <c r="F2653" s="7" t="n">
        <v>6785500000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하나32호스팩 (475240)</t>
        </is>
      </c>
      <c r="B2654" s="8" t="inlineStr">
        <is>
          <t>금융 지원 서비스업</t>
        </is>
      </c>
      <c r="C2654" s="9" t="n">
        <v>2090</v>
      </c>
      <c r="D2654" s="10" t="n">
        <v>0</v>
      </c>
      <c r="E2654" s="11" t="n">
        <v>0</v>
      </c>
      <c r="F2654" s="9" t="n">
        <v>6688000000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1309</v>
      </c>
      <c r="D2655" s="5" t="n">
        <v>29</v>
      </c>
      <c r="E2655" s="13" t="n">
        <v>0.0227</v>
      </c>
      <c r="F2655" s="7" t="n">
        <v>6619611691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골드앤에스 (035290)</t>
        </is>
      </c>
      <c r="B2656" s="8" t="inlineStr">
        <is>
          <t>서적, 잡지 및 기타 인쇄물 출판업</t>
        </is>
      </c>
      <c r="C2656" s="9" t="n">
        <v>1359</v>
      </c>
      <c r="D2656" s="10" t="n">
        <v>-6</v>
      </c>
      <c r="E2656" s="11" t="n">
        <v>-0.0044</v>
      </c>
      <c r="F2656" s="9" t="n">
        <v>6479233632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SHD (001770)</t>
        </is>
      </c>
      <c r="B2657" t="inlineStr">
        <is>
          <t>1차 철강 제조업</t>
        </is>
      </c>
      <c r="C2657" s="7" t="n">
        <v>5190</v>
      </c>
      <c r="D2657" s="5" t="n">
        <v>170</v>
      </c>
      <c r="E2657" s="13" t="n">
        <v>0.0339</v>
      </c>
      <c r="F2657" s="7" t="n">
        <v>6305216820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7980</v>
      </c>
      <c r="D2658" s="10" t="n">
        <v>50</v>
      </c>
      <c r="E2658" s="11" t="n">
        <v>0.0063</v>
      </c>
      <c r="F2658" s="9" t="n">
        <v>5870447100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5244963048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3715</v>
      </c>
      <c r="D2661" s="5" t="n">
        <v>-115</v>
      </c>
      <c r="E2661" s="13" t="n">
        <v>-0.03</v>
      </c>
      <c r="F2661" s="7" t="n">
        <v>5171280000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21100</v>
      </c>
      <c r="D2662" s="10" t="n">
        <v>-350</v>
      </c>
      <c r="E2662" s="11" t="n">
        <v>-0.0163</v>
      </c>
      <c r="F2662" s="9" t="n">
        <v>5139094900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17090</v>
      </c>
      <c r="D2663" s="5" t="n">
        <v>-130</v>
      </c>
      <c r="E2663" s="13" t="n">
        <v>-0.0075</v>
      </c>
      <c r="F2663" s="7" t="n">
        <v>4994825940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10490</v>
      </c>
      <c r="D2664" s="10" t="n">
        <v>0</v>
      </c>
      <c r="E2664" s="11" t="n">
        <v>0</v>
      </c>
      <c r="F2664" s="9" t="n">
        <v>4858191740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9220</v>
      </c>
      <c r="D2666" s="10" t="n">
        <v>-280</v>
      </c>
      <c r="E2666" s="11" t="n">
        <v>-0.0295</v>
      </c>
      <c r="F2666" s="9" t="n">
        <v>4340868200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6150</v>
      </c>
      <c r="D2667" s="5" t="n">
        <v>-20</v>
      </c>
      <c r="E2667" s="13" t="n">
        <v>-0.0032</v>
      </c>
      <c r="F2667" s="7" t="n">
        <v>3997340100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4880</v>
      </c>
      <c r="D2668" s="10" t="n">
        <v>-10</v>
      </c>
      <c r="E2668" s="11" t="n">
        <v>-0.002</v>
      </c>
      <c r="F2668" s="9" t="n">
        <v>3747840000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16300</v>
      </c>
      <c r="D2669" s="5" t="n">
        <v>-120</v>
      </c>
      <c r="E2669" s="13" t="n">
        <v>-0.0073</v>
      </c>
      <c r="F2669" s="7" t="n">
        <v>3679431600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13010</v>
      </c>
      <c r="D2670" s="10" t="n">
        <v>0</v>
      </c>
      <c r="E2670" s="11" t="n">
        <v>0</v>
      </c>
      <c r="F2670" s="9" t="n">
        <v>3436084110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7390</v>
      </c>
      <c r="D2671" s="5" t="n">
        <v>10</v>
      </c>
      <c r="E2671" s="13" t="n">
        <v>0.0014</v>
      </c>
      <c r="F2671" s="7" t="n">
        <v>3289141200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5210</v>
      </c>
      <c r="D2672" s="10" t="n">
        <v>-10</v>
      </c>
      <c r="E2672" s="11" t="n">
        <v>-0.0019</v>
      </c>
      <c r="F2672" s="9" t="n">
        <v>3073248750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5090</v>
      </c>
      <c r="D2673" s="5" t="n">
        <v>0</v>
      </c>
      <c r="E2673" s="13" t="n">
        <v>0</v>
      </c>
      <c r="F2673" s="7" t="n">
        <v>3057695340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4360</v>
      </c>
      <c r="D2674" s="10" t="n">
        <v>-140</v>
      </c>
      <c r="E2674" s="11" t="n">
        <v>-0.0311</v>
      </c>
      <c r="F2674" s="9" t="n">
        <v>2616000000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7480</v>
      </c>
      <c r="D2675" s="5" t="n">
        <v>80</v>
      </c>
      <c r="E2675" s="13" t="n">
        <v>0.0108</v>
      </c>
      <c r="F2675" s="7" t="n">
        <v>2415740800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7480</v>
      </c>
      <c r="D2676" s="10" t="n">
        <v>580</v>
      </c>
      <c r="E2676" s="11" t="n">
        <v>0.08410000000000001</v>
      </c>
      <c r="F2676" s="9" t="n">
        <v>2303017200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8370</v>
      </c>
      <c r="D2677" s="5" t="n">
        <v>0</v>
      </c>
      <c r="E2677" s="13" t="n">
        <v>0</v>
      </c>
      <c r="F2677" s="7" t="n">
        <v>2198087550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2360</v>
      </c>
      <c r="D2678" s="10" t="n">
        <v>20</v>
      </c>
      <c r="E2678" s="11" t="n">
        <v>0.008500000000000001</v>
      </c>
      <c r="F2678" s="9" t="n">
        <v>2002441120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4630</v>
      </c>
      <c r="D2679" s="5" t="n">
        <v>30</v>
      </c>
      <c r="E2679" s="13" t="n">
        <v>0.006500000000000001</v>
      </c>
      <c r="F2679" s="7" t="n">
        <v>1695320800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7480</v>
      </c>
      <c r="D2680" s="10" t="n">
        <v>690</v>
      </c>
      <c r="E2680" s="11" t="n">
        <v>0.1016</v>
      </c>
      <c r="F2680" s="9" t="n">
        <v>1496000000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7090</v>
      </c>
      <c r="D2681" s="5" t="n">
        <v>0</v>
      </c>
      <c r="E2681" s="13" t="n">
        <v>0</v>
      </c>
      <c r="F2681" s="7" t="n">
        <v>1458448450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281</v>
      </c>
      <c r="D2682" s="10" t="n">
        <v>6</v>
      </c>
      <c r="E2682" s="11" t="n">
        <v>0.0218</v>
      </c>
      <c r="F2682" s="9" t="n">
        <v>1163178425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4675</v>
      </c>
      <c r="D2683" s="5" t="n">
        <v>0</v>
      </c>
      <c r="E2683" s="13" t="n">
        <v>0</v>
      </c>
      <c r="F2683" s="7" t="n">
        <v>1039953750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3105</v>
      </c>
      <c r="D2684" s="10" t="n">
        <v>-30</v>
      </c>
      <c r="E2684" s="11" t="n">
        <v>-0.009599999999999999</v>
      </c>
      <c r="F2684" s="9" t="n">
        <v>915378840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10260</v>
      </c>
      <c r="D2685" s="5" t="n">
        <v>-340</v>
      </c>
      <c r="E2685" s="13" t="n">
        <v>-0.0321</v>
      </c>
      <c r="F2685" s="7" t="n">
        <v>732174120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1470324089210496</v>
      </c>
      <c r="D2" s="10" t="n">
        <v>-849797797000</v>
      </c>
      <c r="E2" s="12" t="n">
        <v>-0.0005779663158863885</v>
      </c>
      <c r="F2" s="10" t="n">
        <v>-174618000000</v>
      </c>
      <c r="G2" s="12" t="n">
        <v>-0.0001187615718747849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1210176760335156</v>
      </c>
      <c r="D3" s="5" t="n">
        <v>-581406682000</v>
      </c>
      <c r="E3" s="6" t="n">
        <v>-0.0004804312072882482</v>
      </c>
      <c r="F3" s="5" t="n">
        <v>0</v>
      </c>
      <c r="G3" s="6" t="n">
        <v>0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521782727339838</v>
      </c>
      <c r="D4" s="10" t="n">
        <v>-4018966000</v>
      </c>
      <c r="E4" s="12" t="n">
        <v>-7.702374550590365e-06</v>
      </c>
      <c r="F4" s="10" t="n">
        <v>0</v>
      </c>
      <c r="G4" s="12" t="n">
        <v>0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187064344308970</v>
      </c>
      <c r="D5" s="5" t="n">
        <v>-64631359000</v>
      </c>
      <c r="E5" s="6" t="n">
        <v>-0.0003455033573541403</v>
      </c>
      <c r="F5" s="5" t="n">
        <v>-18260000000</v>
      </c>
      <c r="G5" s="6" t="n">
        <v>-9.761347127617417e-05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170491503583355</v>
      </c>
      <c r="D6" s="10" t="n">
        <v>-81994843000</v>
      </c>
      <c r="E6" s="12" t="n">
        <v>-0.0004809321360692435</v>
      </c>
      <c r="F6" s="10" t="n">
        <v>-3107600000</v>
      </c>
      <c r="G6" s="12" t="n">
        <v>-1.822730127123703e-05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137838548126380</v>
      </c>
      <c r="D7" s="5" t="n">
        <v>-9989560000</v>
      </c>
      <c r="E7" s="6" t="n">
        <v>-7.247290497314927e-05</v>
      </c>
      <c r="F7" s="5" t="n">
        <v>-6984000000</v>
      </c>
      <c r="G7" s="6" t="n">
        <v>-5.066797419831048e-05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132299645815825</v>
      </c>
      <c r="D8" s="10" t="n">
        <v>-6450842000</v>
      </c>
      <c r="E8" s="12" t="n">
        <v>-4.875932932564498e-05</v>
      </c>
      <c r="F8" s="10" t="n">
        <v>0</v>
      </c>
      <c r="G8" s="12" t="n">
        <v>0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130384614826780</v>
      </c>
      <c r="D9" s="5" t="n">
        <v>6438220000</v>
      </c>
      <c r="E9" s="6" t="n">
        <v>4.937867867733762e-05</v>
      </c>
      <c r="F9" s="5" t="n">
        <v>-5933800000</v>
      </c>
      <c r="G9" s="6" t="n">
        <v>-4.550997069618403e-05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110563913201125</v>
      </c>
      <c r="D10" s="10" t="n">
        <v>711409000</v>
      </c>
      <c r="E10" s="12" t="n">
        <v>6.434368858724162e-06</v>
      </c>
      <c r="F10" s="10" t="n">
        <v>-888500000</v>
      </c>
      <c r="G10" s="12" t="n">
        <v>-8.036075915509107e-06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108601529286538</v>
      </c>
      <c r="D11" s="5" t="n">
        <v>-23678170000</v>
      </c>
      <c r="E11" s="6" t="n">
        <v>-0.0002180279610752691</v>
      </c>
      <c r="F11" s="5" t="n">
        <v>0</v>
      </c>
      <c r="G11" s="6" t="n">
        <v>0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97882171374170</v>
      </c>
      <c r="D12" s="10" t="n">
        <v>-10042235000</v>
      </c>
      <c r="E12" s="12" t="n">
        <v>-0.0001025951392272652</v>
      </c>
      <c r="F12" s="10" t="n">
        <v>-1257000000</v>
      </c>
      <c r="G12" s="12" t="n">
        <v>-1.284197093661643e-05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91537974389800</v>
      </c>
      <c r="D13" s="5" t="n">
        <v>-11930491000</v>
      </c>
      <c r="E13" s="6" t="n">
        <v>-0.0001303337885673097</v>
      </c>
      <c r="F13" s="5" t="n">
        <v>758800000</v>
      </c>
      <c r="G13" s="6" t="n">
        <v>8.289455879466702e-06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63075335585716</v>
      </c>
      <c r="D14" s="10" t="n">
        <v>-7251102000</v>
      </c>
      <c r="E14" s="12" t="n">
        <v>-0.0001149593883673618</v>
      </c>
      <c r="F14" s="10" t="n">
        <v>0</v>
      </c>
      <c r="G14" s="12" t="n">
        <v>0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62729350695340</v>
      </c>
      <c r="D15" s="5" t="n">
        <v>-20591958000</v>
      </c>
      <c r="E15" s="6" t="n">
        <v>-0.0003282667168039047</v>
      </c>
      <c r="F15" s="5" t="n">
        <v>0</v>
      </c>
      <c r="G15" s="6" t="n">
        <v>0</v>
      </c>
      <c r="H15" s="5" t="n"/>
      <c r="I15" s="6" t="n"/>
    </row>
    <row r="16">
      <c r="A16" s="8" t="inlineStr">
        <is>
          <t>자동차 신품 부품 제조업</t>
        </is>
      </c>
      <c r="B16" s="9" t="n">
        <v>103</v>
      </c>
      <c r="C16" s="10" t="n">
        <v>62350527198677</v>
      </c>
      <c r="D16" s="10" t="n">
        <v>8330969000</v>
      </c>
      <c r="E16" s="12" t="n">
        <v>0.0001336150530604779</v>
      </c>
      <c r="F16" s="10" t="n">
        <v>-2919000000</v>
      </c>
      <c r="G16" s="12" t="n">
        <v>-4.681596341116323e-05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11</v>
      </c>
      <c r="C17" s="5" t="n">
        <v>61838253638366</v>
      </c>
      <c r="D17" s="5" t="n">
        <v>2803974000</v>
      </c>
      <c r="E17" s="6" t="n">
        <v>4.534368024682289e-05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61272218247745</v>
      </c>
      <c r="D18" s="10" t="n">
        <v>-5979559000</v>
      </c>
      <c r="E18" s="12" t="n">
        <v>-9.759005257199197e-05</v>
      </c>
      <c r="F18" s="10" t="n">
        <v>-1022300000</v>
      </c>
      <c r="G18" s="12" t="n">
        <v>-1.66845599724574e-05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60291652873630</v>
      </c>
      <c r="D19" s="5" t="n">
        <v>-3580268000</v>
      </c>
      <c r="E19" s="6" t="n">
        <v>-5.938248214067317e-05</v>
      </c>
      <c r="F19" s="5" t="n">
        <v>0</v>
      </c>
      <c r="G19" s="6" t="n">
        <v>0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56269052897618</v>
      </c>
      <c r="D20" s="10" t="n">
        <v>-3909312000</v>
      </c>
      <c r="E20" s="12" t="n">
        <v>-6.947534743677e-05</v>
      </c>
      <c r="F20" s="10" t="n">
        <v>0</v>
      </c>
      <c r="G20" s="12" t="n">
        <v>0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51818539100817</v>
      </c>
      <c r="D21" s="5" t="n">
        <v>-171060000</v>
      </c>
      <c r="E21" s="6" t="n">
        <v>-3.301135133647621e-06</v>
      </c>
      <c r="F21" s="5" t="n">
        <v>0</v>
      </c>
      <c r="G21" s="6" t="n">
        <v>0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46465598885509</v>
      </c>
      <c r="D22" s="10" t="n">
        <v>-4695510000</v>
      </c>
      <c r="E22" s="12" t="n">
        <v>-0.0001010534699352464</v>
      </c>
      <c r="F22" s="10" t="n">
        <v>-129200000</v>
      </c>
      <c r="G22" s="12" t="n">
        <v>-2.78055170058925e-06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44868563187279</v>
      </c>
      <c r="D23" s="5" t="n">
        <v>-322912000</v>
      </c>
      <c r="E23" s="6" t="n">
        <v>-7.196842890916352e-06</v>
      </c>
      <c r="F23" s="5" t="n">
        <v>0</v>
      </c>
      <c r="G23" s="6" t="n">
        <v>0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42378310368980</v>
      </c>
      <c r="D24" s="10" t="n">
        <v>-2912040000</v>
      </c>
      <c r="E24" s="12" t="n">
        <v>-6.871533986714935e-05</v>
      </c>
      <c r="F24" s="10" t="n">
        <v>0</v>
      </c>
      <c r="G24" s="12" t="n">
        <v>0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38790225030938</v>
      </c>
      <c r="D25" s="5" t="n">
        <v>8536817000</v>
      </c>
      <c r="E25" s="6" t="n">
        <v>0.0002200765010564201</v>
      </c>
      <c r="F25" s="5" t="n">
        <v>83800000</v>
      </c>
      <c r="G25" s="6" t="n">
        <v>2.160338073139907e-06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38558950995769</v>
      </c>
      <c r="D26" s="10" t="n">
        <v>-5254488000</v>
      </c>
      <c r="E26" s="12" t="n">
        <v>-0.000136271549518465</v>
      </c>
      <c r="F26" s="10" t="n">
        <v>-1206000000</v>
      </c>
      <c r="G26" s="12" t="n">
        <v>-3.127678447819631e-05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32327084444700</v>
      </c>
      <c r="D27" s="5" t="n">
        <v>-3164985000</v>
      </c>
      <c r="E27" s="6" t="n">
        <v>-9.790505560172461e-05</v>
      </c>
      <c r="F27" s="5" t="n">
        <v>-120500000</v>
      </c>
      <c r="G27" s="6" t="n">
        <v>-3.727524522235592e-06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29022834484660</v>
      </c>
      <c r="D28" s="10" t="n">
        <v>-113470000</v>
      </c>
      <c r="E28" s="12" t="n">
        <v>-3.909680154086069e-06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25858223748777</v>
      </c>
      <c r="D29" s="5" t="n">
        <v>1166379000</v>
      </c>
      <c r="E29" s="6" t="n">
        <v>4.51066945406552e-05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25540443882508</v>
      </c>
      <c r="D30" s="10" t="n">
        <v>2745269000</v>
      </c>
      <c r="E30" s="12" t="n">
        <v>0.0001074871295357621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24657534711153</v>
      </c>
      <c r="D31" s="5" t="n">
        <v>-2091567000</v>
      </c>
      <c r="E31" s="6" t="n">
        <v>-8.482466006846786e-05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24626491194491</v>
      </c>
      <c r="D32" s="10" t="n">
        <v>-7059305000</v>
      </c>
      <c r="E32" s="12" t="n">
        <v>-0.0002866549255534699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22956528968354</v>
      </c>
      <c r="D33" s="5" t="n">
        <v>-1681086000</v>
      </c>
      <c r="E33" s="6" t="n">
        <v>-7.322910193947039e-05</v>
      </c>
      <c r="F33" s="5" t="n">
        <v>3172000</v>
      </c>
      <c r="G33" s="6" t="n">
        <v>1.381741989118939e-07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22435384921505</v>
      </c>
      <c r="D34" s="10" t="n">
        <v>333450000</v>
      </c>
      <c r="E34" s="12" t="n">
        <v>1.486268237280734e-05</v>
      </c>
      <c r="F34" s="10" t="n">
        <v>-1799350000</v>
      </c>
      <c r="G34" s="12" t="n">
        <v>-8.020143208130422e-05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18353688620800</v>
      </c>
      <c r="D35" s="5" t="n">
        <v>-1414400000</v>
      </c>
      <c r="E35" s="6" t="n">
        <v>-7.706352816714339e-05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18141219315335</v>
      </c>
      <c r="D36" s="10" t="n">
        <v>1707011000</v>
      </c>
      <c r="E36" s="12" t="n">
        <v>9.409571486504451e-05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15804838391284</v>
      </c>
      <c r="D37" s="5" t="n">
        <v>-31299000</v>
      </c>
      <c r="E37" s="6" t="n">
        <v>-1.980342932026478e-06</v>
      </c>
      <c r="F37" s="5" t="n">
        <v>-1028500000</v>
      </c>
      <c r="G37" s="6" t="n">
        <v>-6.507500896479864e-05</v>
      </c>
      <c r="H37" s="5" t="n"/>
      <c r="I37" s="6" t="n"/>
    </row>
    <row r="38">
      <c r="A38" s="8" t="inlineStr">
        <is>
          <t>기타 운송관련 서비스업</t>
        </is>
      </c>
      <c r="B38" s="9" t="n">
        <v>6</v>
      </c>
      <c r="C38" s="10" t="n">
        <v>15366925173109</v>
      </c>
      <c r="D38" s="10" t="n">
        <v>229924000</v>
      </c>
      <c r="E38" s="12" t="n">
        <v>1.496226456561071e-05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15279341713920</v>
      </c>
      <c r="D39" s="5" t="n">
        <v>-3236100000</v>
      </c>
      <c r="E39" s="6" t="n">
        <v>-0.0002117957737048189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14664802797858</v>
      </c>
      <c r="D40" s="10" t="n">
        <v>-218289000</v>
      </c>
      <c r="E40" s="12" t="n">
        <v>-1.488523255368181e-05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절연선 및 케이블 제조업</t>
        </is>
      </c>
      <c r="B41" s="7" t="n">
        <v>8</v>
      </c>
      <c r="C41" s="5" t="n">
        <v>14213752207100</v>
      </c>
      <c r="D41" s="5" t="n">
        <v>-2711110000</v>
      </c>
      <c r="E41" s="6" t="n">
        <v>-0.0001907385158048384</v>
      </c>
      <c r="F41" s="5" t="n">
        <v>-23900000</v>
      </c>
      <c r="G41" s="6" t="n">
        <v>-1.681470146078779e-06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13399537945905</v>
      </c>
      <c r="D42" s="10" t="n">
        <v>-3582820000</v>
      </c>
      <c r="E42" s="12" t="n">
        <v>-0.00026738384670159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의료용 기기 제조업</t>
        </is>
      </c>
      <c r="B43" s="7" t="n">
        <v>62</v>
      </c>
      <c r="C43" s="5" t="n">
        <v>12834282713362</v>
      </c>
      <c r="D43" s="5" t="n">
        <v>-135591000</v>
      </c>
      <c r="E43" s="6" t="n">
        <v>-1.056475091193322e-05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건물 건설업</t>
        </is>
      </c>
      <c r="B44" s="9" t="n">
        <v>24</v>
      </c>
      <c r="C44" s="10" t="n">
        <v>12550716556970</v>
      </c>
      <c r="D44" s="10" t="n">
        <v>730067000</v>
      </c>
      <c r="E44" s="12" t="n">
        <v>5.816934807555347e-05</v>
      </c>
      <c r="F44" s="10" t="n">
        <v>590400000</v>
      </c>
      <c r="G44" s="12" t="n">
        <v>4.704113883219865e-05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12155748220779</v>
      </c>
      <c r="D45" s="5" t="n">
        <v>8134355000</v>
      </c>
      <c r="E45" s="6" t="n">
        <v>0.0006691776476659132</v>
      </c>
      <c r="F45" s="5" t="n">
        <v>-1764600000</v>
      </c>
      <c r="G45" s="6" t="n">
        <v>-0.0001451658892525923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11538381822850</v>
      </c>
      <c r="D46" s="10" t="n">
        <v>-1492850000</v>
      </c>
      <c r="E46" s="12" t="n">
        <v>-0.0001293812271876494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11416943647659</v>
      </c>
      <c r="D47" s="5" t="n">
        <v>1516501000</v>
      </c>
      <c r="E47" s="6" t="n">
        <v>0.0001328289818011805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11305334061578</v>
      </c>
      <c r="D48" s="10" t="n">
        <v>-2123504000</v>
      </c>
      <c r="E48" s="12" t="n">
        <v>-0.0001878320435675477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8630693743825</v>
      </c>
      <c r="D49" s="5" t="n">
        <v>648000000</v>
      </c>
      <c r="E49" s="6" t="n">
        <v>7.508087058049352e-05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8630295453015</v>
      </c>
      <c r="D50" s="10" t="n">
        <v>-127128000</v>
      </c>
      <c r="E50" s="12" t="n">
        <v>-1.473043428143445e-05</v>
      </c>
      <c r="F50" s="10" t="n">
        <v>0</v>
      </c>
      <c r="G50" s="12" t="n">
        <v>0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8105505651901</v>
      </c>
      <c r="D51" s="5" t="n">
        <v>1327287000</v>
      </c>
      <c r="E51" s="6" t="n">
        <v>0.0001637512891856054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7938208017560</v>
      </c>
      <c r="D52" s="10" t="n">
        <v>346304000</v>
      </c>
      <c r="E52" s="12" t="n">
        <v>4.362495908824079e-05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6545986905000</v>
      </c>
      <c r="D53" s="5" t="n">
        <v>-277500000</v>
      </c>
      <c r="E53" s="6" t="n">
        <v>-4.239238544581232e-05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6066794280474</v>
      </c>
      <c r="D54" s="10" t="n">
        <v>-373087000</v>
      </c>
      <c r="E54" s="12" t="n">
        <v>-6.149656354770128e-05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5140387716255</v>
      </c>
      <c r="D55" s="5" t="n">
        <v>-2406530000</v>
      </c>
      <c r="E55" s="6" t="n">
        <v>-0.0004681611841048565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4921686227722</v>
      </c>
      <c r="D56" s="10" t="n">
        <v>-1099713000</v>
      </c>
      <c r="E56" s="12" t="n">
        <v>-0.0002234423222280469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4829415372912</v>
      </c>
      <c r="D57" s="5" t="n">
        <v>136357000</v>
      </c>
      <c r="E57" s="6" t="n">
        <v>2.823468048841295e-05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유원지 및 기타 오락관련 서비스업</t>
        </is>
      </c>
      <c r="B58" s="9" t="n">
        <v>3</v>
      </c>
      <c r="C58" s="10" t="n">
        <v>4548225017980</v>
      </c>
      <c r="D58" s="10" t="n">
        <v>-288780000</v>
      </c>
      <c r="E58" s="12" t="n">
        <v>-6.349290082579416e-05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구조용 금속제품, 탱크 및 증기발생기 제조업</t>
        </is>
      </c>
      <c r="B59" s="7" t="n">
        <v>21</v>
      </c>
      <c r="C59" s="5" t="n">
        <v>4402489151835</v>
      </c>
      <c r="D59" s="5" t="n">
        <v>-192953000</v>
      </c>
      <c r="E59" s="6" t="n">
        <v>-4.382816023966245e-05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4397276161690</v>
      </c>
      <c r="D60" s="10" t="n">
        <v>-14570000</v>
      </c>
      <c r="E60" s="12" t="n">
        <v>-3.313414819596031e-06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4388699040897</v>
      </c>
      <c r="D61" s="5" t="n">
        <v>-411703000</v>
      </c>
      <c r="E61" s="6" t="n">
        <v>-9.380980471968125e-05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4013402940735</v>
      </c>
      <c r="D62" s="10" t="n">
        <v>-266031000</v>
      </c>
      <c r="E62" s="12" t="n">
        <v>-6.628564435926787e-05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3721162000341</v>
      </c>
      <c r="D63" s="5" t="n">
        <v>-84051000</v>
      </c>
      <c r="E63" s="6" t="n">
        <v>-2.258729934152228e-05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3537560111266</v>
      </c>
      <c r="D64" s="10" t="n">
        <v>-324544000</v>
      </c>
      <c r="E64" s="12" t="n">
        <v>-9.174232798657779e-05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3273045020029</v>
      </c>
      <c r="D65" s="5" t="n">
        <v>226109000</v>
      </c>
      <c r="E65" s="6" t="n">
        <v>6.908215396254971e-05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3224502169865</v>
      </c>
      <c r="D66" s="10" t="n">
        <v>104750000</v>
      </c>
      <c r="E66" s="12" t="n">
        <v>3.248563483037928e-05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3082644455285</v>
      </c>
      <c r="D67" s="5" t="n">
        <v>70150000</v>
      </c>
      <c r="E67" s="6" t="n">
        <v>2.27564355920879e-05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3038857532190</v>
      </c>
      <c r="D68" s="10" t="n">
        <v>1195285000</v>
      </c>
      <c r="E68" s="12" t="n">
        <v>0.0003933336746914224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2996144867867</v>
      </c>
      <c r="D69" s="5" t="n">
        <v>-55483000</v>
      </c>
      <c r="E69" s="6" t="n">
        <v>-1.851812994593255e-05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2772820544020</v>
      </c>
      <c r="D70" s="10" t="n">
        <v>-502928000</v>
      </c>
      <c r="E70" s="12" t="n">
        <v>-0.0001813777675171367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2739185548608</v>
      </c>
      <c r="D71" s="5" t="n">
        <v>-2527820000</v>
      </c>
      <c r="E71" s="6" t="n">
        <v>-0.000922836352318151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2705541473600</v>
      </c>
      <c r="D72" s="10" t="n">
        <v>142400000</v>
      </c>
      <c r="E72" s="12" t="n">
        <v>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2453009468374</v>
      </c>
      <c r="D73" s="5" t="n">
        <v>-1911350000</v>
      </c>
      <c r="E73" s="6" t="n">
        <v>-0.000779185740879735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2399871600980</v>
      </c>
      <c r="D74" s="10" t="n">
        <v>-353080000</v>
      </c>
      <c r="E74" s="12" t="n">
        <v>-0.0001471245377693615</v>
      </c>
      <c r="F74" s="10" t="n">
        <v>13580000</v>
      </c>
      <c r="G74" s="12" t="n">
        <v>5.658636068052365e-06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2377819191468</v>
      </c>
      <c r="D75" s="5" t="n">
        <v>-171520000</v>
      </c>
      <c r="E75" s="6" t="n">
        <v>-7.213332309514597e-05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기타 정보 서비스업</t>
        </is>
      </c>
      <c r="B76" s="9" t="n">
        <v>19</v>
      </c>
      <c r="C76" s="10" t="n">
        <v>2371200511199</v>
      </c>
      <c r="D76" s="10" t="n">
        <v>108234000</v>
      </c>
      <c r="E76" s="12" t="n">
        <v>4.564523307447811e-05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2016595492650</v>
      </c>
      <c r="D77" s="5" t="n">
        <v>-3133040000</v>
      </c>
      <c r="E77" s="6" t="n">
        <v>-0.001553628385771548</v>
      </c>
      <c r="F77" s="5" t="n">
        <v>-323600000</v>
      </c>
      <c r="G77" s="6" t="n">
        <v>-0.0001604684733152699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1820152209180</v>
      </c>
      <c r="D78" s="10" t="n">
        <v>-126390000</v>
      </c>
      <c r="E78" s="12" t="n">
        <v>-6.943924764233876e-05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1777662018340</v>
      </c>
      <c r="D79" s="5" t="n">
        <v>38750000</v>
      </c>
      <c r="E79" s="6" t="n">
        <v>2.179829438904543e-05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1729128717500</v>
      </c>
      <c r="D80" s="10" t="n">
        <v>23372000</v>
      </c>
      <c r="E80" s="12" t="n">
        <v>1.351663399228693e-05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1604078321142</v>
      </c>
      <c r="D81" s="5" t="n">
        <v>22528000</v>
      </c>
      <c r="E81" s="6" t="n">
        <v>1.404420202123393e-05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1450438557108</v>
      </c>
      <c r="D82" s="10" t="n">
        <v>60340000</v>
      </c>
      <c r="E82" s="12" t="n">
        <v>4.16012106850708e-05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1371762595299</v>
      </c>
      <c r="D83" s="5" t="n">
        <v>165463000</v>
      </c>
      <c r="E83" s="6" t="n">
        <v>0.0001206207258945812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1293107353320</v>
      </c>
      <c r="D84" s="10" t="n">
        <v>-67600000</v>
      </c>
      <c r="E84" s="12" t="n">
        <v>-5.227717546144933e-05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1239777081738</v>
      </c>
      <c r="D85" s="5" t="n">
        <v>71298000</v>
      </c>
      <c r="E85" s="6" t="n">
        <v>5.750872560093613e-05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1231150817661</v>
      </c>
      <c r="D86" s="10" t="n">
        <v>-68963000</v>
      </c>
      <c r="E86" s="12" t="n">
        <v>-5.601507062393806e-05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1155045694645</v>
      </c>
      <c r="D87" s="5" t="n">
        <v>154635000</v>
      </c>
      <c r="E87" s="6" t="n">
        <v>0.0001338778203467757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1131186033780</v>
      </c>
      <c r="D88" s="10" t="n">
        <v>101313000</v>
      </c>
      <c r="E88" s="12" t="n">
        <v>8.956351738312213e-05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기타 사업지원 서비스업</t>
        </is>
      </c>
      <c r="B89" s="7" t="n">
        <v>8</v>
      </c>
      <c r="C89" s="5" t="n">
        <v>1106920327755</v>
      </c>
      <c r="D89" s="5" t="n">
        <v>-12825000</v>
      </c>
      <c r="E89" s="6" t="n">
        <v>-1.158619972768141e-05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일반 및 생활 숙박시설 운영업</t>
        </is>
      </c>
      <c r="B90" s="9" t="n">
        <v>3</v>
      </c>
      <c r="C90" s="10" t="n">
        <v>1087358332015</v>
      </c>
      <c r="D90" s="10" t="n">
        <v>28075000</v>
      </c>
      <c r="E90" s="12" t="n">
        <v>2.581945543928817e-05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가구 제조업</t>
        </is>
      </c>
      <c r="B91" s="7" t="n">
        <v>9</v>
      </c>
      <c r="C91" s="5" t="n">
        <v>1080157756026</v>
      </c>
      <c r="D91" s="5" t="n">
        <v>17339000</v>
      </c>
      <c r="E91" s="6" t="n">
        <v>1.605228486604751e-05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1076542176364</v>
      </c>
      <c r="D92" s="10" t="n">
        <v>7656000</v>
      </c>
      <c r="E92" s="12" t="n">
        <v>7.111658203543859e-06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1022685900564</v>
      </c>
      <c r="D93" s="5" t="n">
        <v>-12664000</v>
      </c>
      <c r="E93" s="6" t="n">
        <v>-1.238307870775958e-05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981689570901</v>
      </c>
      <c r="D94" s="10" t="n">
        <v>101200000</v>
      </c>
      <c r="E94" s="12" t="n">
        <v>0.0001030875777840016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970148458191</v>
      </c>
      <c r="D95" s="5" t="n">
        <v>86950000</v>
      </c>
      <c r="E95" s="6" t="n">
        <v>8.962545810991903e-05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873068893684</v>
      </c>
      <c r="D96" s="10" t="n">
        <v>15995000</v>
      </c>
      <c r="E96" s="12" t="n">
        <v>1.832043280399961e-05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816116368732</v>
      </c>
      <c r="D97" s="5" t="n">
        <v>22430000</v>
      </c>
      <c r="E97" s="6" t="n">
        <v>2.748382566428546e-05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수산물 가공 및 저장 처리업</t>
        </is>
      </c>
      <c r="B98" s="9" t="n">
        <v>5</v>
      </c>
      <c r="C98" s="10" t="n">
        <v>814467466880</v>
      </c>
      <c r="D98" s="10" t="n">
        <v>-8550000</v>
      </c>
      <c r="E98" s="12" t="n">
        <v>-1.049765687112426e-05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768578716780</v>
      </c>
      <c r="D99" s="5" t="n">
        <v>114040000</v>
      </c>
      <c r="E99" s="6" t="n">
        <v>0.0001483777751194783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750302611200</v>
      </c>
      <c r="D100" s="10" t="n"/>
      <c r="E100" s="12" t="n"/>
      <c r="F100" s="10" t="n"/>
      <c r="G100" s="12" t="n"/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723218861356</v>
      </c>
      <c r="D101" s="5" t="n">
        <v>-109434000</v>
      </c>
      <c r="E101" s="6" t="n">
        <v>-0.0001513151908051964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709936427472</v>
      </c>
      <c r="D102" s="10" t="n">
        <v>-34630000</v>
      </c>
      <c r="E102" s="12" t="n">
        <v>-4.877901550046298e-05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708365598676</v>
      </c>
      <c r="D103" s="5" t="n">
        <v>-14640000</v>
      </c>
      <c r="E103" s="6" t="n">
        <v>-2.066729387672622e-05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594750153994</v>
      </c>
      <c r="D104" s="10" t="n">
        <v>9876000</v>
      </c>
      <c r="E104" s="12" t="n">
        <v>1.660529204352191e-05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587528482322</v>
      </c>
      <c r="D105" s="5" t="n">
        <v>15825000</v>
      </c>
      <c r="E105" s="6" t="n">
        <v>2.693486439577745e-05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581079672846</v>
      </c>
      <c r="D106" s="10" t="n">
        <v>-11710000</v>
      </c>
      <c r="E106" s="12" t="n">
        <v>-2.015214186145422e-05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549624049224</v>
      </c>
      <c r="D107" s="5" t="n">
        <v>4605000</v>
      </c>
      <c r="E107" s="6" t="n">
        <v>8.378454338928001e-06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546547154305</v>
      </c>
      <c r="D108" s="10" t="n">
        <v>-14280000</v>
      </c>
      <c r="E108" s="12" t="n">
        <v>-2.612766325379322e-05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517812955350</v>
      </c>
      <c r="D109" s="5" t="n">
        <v>16940000</v>
      </c>
      <c r="E109" s="6" t="n">
        <v>3.271451558903141e-05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480158862000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464437599150</v>
      </c>
      <c r="D111" s="5" t="n">
        <v>-145875000</v>
      </c>
      <c r="E111" s="6" t="n">
        <v>-0.0003140895574927097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416978962010</v>
      </c>
      <c r="D112" s="10" t="n">
        <v>12540000</v>
      </c>
      <c r="E112" s="12" t="n">
        <v>3.007345967660418e-05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357145304490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기반조성 및 시설물 축조관련 전문공사업</t>
        </is>
      </c>
      <c r="B114" s="9" t="n">
        <v>3</v>
      </c>
      <c r="C114" s="10" t="n">
        <v>352469636880</v>
      </c>
      <c r="D114" s="10" t="n">
        <v>22130000</v>
      </c>
      <c r="E114" s="12" t="n">
        <v>6.278554997216474e-05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345434687452</v>
      </c>
      <c r="D115" s="5" t="n"/>
      <c r="E115" s="6" t="n"/>
      <c r="F115" s="5" t="n"/>
      <c r="G115" s="6" t="n"/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317786751825</v>
      </c>
      <c r="D116" s="10" t="n">
        <v>11460000</v>
      </c>
      <c r="E116" s="12" t="n">
        <v>3.606191867403848e-05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전문디자인업</t>
        </is>
      </c>
      <c r="B117" s="7" t="n">
        <v>2</v>
      </c>
      <c r="C117" s="5" t="n">
        <v>311383220200</v>
      </c>
      <c r="D117" s="5" t="n">
        <v>-175780000</v>
      </c>
      <c r="E117" s="6" t="n">
        <v>-0.000564513398914358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4</v>
      </c>
      <c r="C118" s="10" t="n">
        <v>311379495614</v>
      </c>
      <c r="D118" s="10" t="n">
        <v>37055000</v>
      </c>
      <c r="E118" s="12" t="n">
        <v>0.0001190026977432549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308780387080</v>
      </c>
      <c r="D119" s="5" t="n">
        <v>-33650000</v>
      </c>
      <c r="E119" s="6" t="n">
        <v>-0.0001089771287555314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282150400000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263998114744</v>
      </c>
      <c r="D121" s="5" t="n">
        <v>-14636000</v>
      </c>
      <c r="E121" s="6" t="n">
        <v>-5.543978984165317e-05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257532240820</v>
      </c>
      <c r="D122" s="10" t="n">
        <v>27050000</v>
      </c>
      <c r="E122" s="12" t="n">
        <v>0.0001050353925157913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255298034200</v>
      </c>
      <c r="D123" s="5" t="n">
        <v>5665000</v>
      </c>
      <c r="E123" s="6" t="n">
        <v>2.218975174545234e-05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238695412180</v>
      </c>
      <c r="D125" s="5" t="n">
        <v>5860000</v>
      </c>
      <c r="E125" s="6" t="n">
        <v>2.455011575832458e-05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238085291496</v>
      </c>
      <c r="D126" s="10" t="n">
        <v>10784000</v>
      </c>
      <c r="E126" s="12" t="n">
        <v>4.529469221823465e-05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234052830000</v>
      </c>
      <c r="D127" s="5" t="n">
        <v>16980000</v>
      </c>
      <c r="E127" s="6" t="n">
        <v>7.254772352036932e-05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195817836700</v>
      </c>
      <c r="D129" s="5" t="n">
        <v>33450000</v>
      </c>
      <c r="E129" s="6" t="n">
        <v>0.00017082202808341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191645434365</v>
      </c>
      <c r="D130" s="10" t="n">
        <v>165165000</v>
      </c>
      <c r="E130" s="12" t="n">
        <v>0.0008618259054657861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189299946040</v>
      </c>
      <c r="D131" s="5" t="n">
        <v>12810000</v>
      </c>
      <c r="E131" s="6" t="n">
        <v>6.76703837902478e-05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182040117225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172929775300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166969559060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165757167536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음식점업</t>
        </is>
      </c>
      <c r="B136" s="9" t="n">
        <v>1</v>
      </c>
      <c r="C136" s="10" t="n">
        <v>147735112000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초등 교육기관</t>
        </is>
      </c>
      <c r="B137" s="7" t="n">
        <v>2</v>
      </c>
      <c r="C137" s="5" t="n">
        <v>139225941345</v>
      </c>
      <c r="D137" s="5" t="n">
        <v>-1798000</v>
      </c>
      <c r="E137" s="6" t="n">
        <v>-1.291425996211856e-05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127143750980</v>
      </c>
      <c r="D138" s="10" t="n">
        <v>2832000</v>
      </c>
      <c r="E138" s="12" t="n">
        <v>2.227400071314146e-05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126479629616</v>
      </c>
      <c r="D139" s="5" t="n">
        <v>13360000</v>
      </c>
      <c r="E139" s="6" t="n">
        <v>0.0001056296578394623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116743040142</v>
      </c>
      <c r="D140" s="10" t="n">
        <v>16175000</v>
      </c>
      <c r="E140" s="12" t="n">
        <v>0.0001385521567737622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기타 섬유제품 제조업</t>
        </is>
      </c>
      <c r="B141" s="7" t="n">
        <v>3</v>
      </c>
      <c r="C141" s="5" t="n">
        <v>114969342524</v>
      </c>
      <c r="D141" s="5" t="n"/>
      <c r="E141" s="6" t="n"/>
      <c r="F141" s="5" t="n"/>
      <c r="G141" s="6" t="n"/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112032526708</v>
      </c>
      <c r="D142" s="10" t="n">
        <v>-2549000</v>
      </c>
      <c r="E142" s="12" t="n">
        <v>-2.275232090983432e-05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107639044892</v>
      </c>
      <c r="D143" s="5" t="n">
        <v>-2820000</v>
      </c>
      <c r="E143" s="6" t="n">
        <v>-2.619867170718076e-05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100441277000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99221882840</v>
      </c>
      <c r="D145" s="5" t="n">
        <v>-10960000</v>
      </c>
      <c r="E145" s="6" t="n">
        <v>-0.0001104595043582626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97790520564</v>
      </c>
      <c r="D146" s="10" t="n">
        <v>-1458000</v>
      </c>
      <c r="E146" s="12" t="n">
        <v>-1.490942058178121e-05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92486691215</v>
      </c>
      <c r="D147" s="5" t="n">
        <v>-4985000</v>
      </c>
      <c r="E147" s="6" t="n">
        <v>-5.389964690607837e-05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69592900000</v>
      </c>
      <c r="D148" s="10" t="n">
        <v>-13065000</v>
      </c>
      <c r="E148" s="12" t="n">
        <v>-0.0001877346683354193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57860087670</v>
      </c>
      <c r="D149" s="5" t="n">
        <v>2241000</v>
      </c>
      <c r="E149" s="6" t="n">
        <v>3.873136198447105e-05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53354356426</v>
      </c>
      <c r="D150" s="10" t="n">
        <v>-9715000</v>
      </c>
      <c r="E150" s="12" t="n">
        <v>-0.0001820844753975104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50576767120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47494693472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46667197800</v>
      </c>
      <c r="D153" s="5" t="n"/>
      <c r="E153" s="6" t="n"/>
      <c r="F153" s="5" t="n"/>
      <c r="G153" s="6" t="n"/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40231728276</v>
      </c>
      <c r="D154" s="10" t="n">
        <v>-6888000</v>
      </c>
      <c r="E154" s="12" t="n">
        <v>-0.0001712081557308836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34419790670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24318309526</v>
      </c>
      <c r="D156" s="10" t="n">
        <v>-2408000</v>
      </c>
      <c r="E156" s="12" t="n">
        <v>-9.902004074031047e-05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23262485860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21598484145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사업시설 유지·관리 서비스업</t>
        </is>
      </c>
      <c r="B159" s="7" t="n">
        <v>1</v>
      </c>
      <c r="C159" s="5" t="n">
        <v>21316737429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17617823000</v>
      </c>
      <c r="D160" s="10" t="n"/>
      <c r="E160" s="12" t="n"/>
      <c r="F160" s="10" t="n"/>
      <c r="G160" s="12" t="n"/>
      <c r="H160" s="10" t="n"/>
      <c r="I160" s="12" t="n"/>
    </row>
    <row r="161">
      <c r="A161" t="inlineStr">
        <is>
          <t>음·식료품 및 담배 소매업</t>
        </is>
      </c>
      <c r="B161" s="7" t="n">
        <v>1</v>
      </c>
      <c r="C161" s="5" t="n">
        <v>16409242850</v>
      </c>
      <c r="D161" s="5" t="n">
        <v>2590000</v>
      </c>
      <c r="E161" s="6" t="n">
        <v>0.000157837873671301</v>
      </c>
      <c r="F161" s="5" t="n">
        <v>0</v>
      </c>
      <c r="G161" s="6" t="n">
        <v>0</v>
      </c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2026-08-03T01:01:33Z</dcterms:created>
  <dcterms:modified xsi:type="dcterms:W3CDTF">2026-08-03T01:01:41Z</dcterms:modified>
</cp:coreProperties>
</file>