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'전종목수급'!$A$1:$O$2675</definedName>
    <definedName name="_xlnm._FilterDatabase" localSheetId="2" hidden="1">'기관세부수급'!$A$1:$AG$2675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20261015</t>
        </is>
      </c>
    </row>
    <row r="3">
      <c r="A3" s="2" t="inlineStr">
        <is>
          <t>집계 종목 수</t>
        </is>
      </c>
      <c r="B3" t="n">
        <v>2674</v>
      </c>
    </row>
    <row r="4">
      <c r="A4" s="2" t="inlineStr">
        <is>
          <t>대상 종목 수</t>
        </is>
      </c>
      <c r="B4" t="n">
        <v>2674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2026-10-15T07:42:01.166Z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파마리서치 (214450)</t>
        </is>
      </c>
      <c r="C13" s="5" t="n">
        <v>25873000000</v>
      </c>
      <c r="D13" s="6" t="n">
        <v>0.009785550343125881</v>
      </c>
      <c r="E13" s="7" t="n">
        <v>2644000500000</v>
      </c>
      <c r="H13" t="n">
        <v>1</v>
      </c>
      <c r="I13" t="inlineStr">
        <is>
          <t>삼성전자 (005930)</t>
        </is>
      </c>
      <c r="J13" s="5" t="n">
        <v>-1452796000000</v>
      </c>
      <c r="K13" s="6" t="n">
        <v>-0.001188991873717402</v>
      </c>
      <c r="L13" s="7" t="n">
        <v>1221872102000000</v>
      </c>
    </row>
    <row r="14">
      <c r="A14" t="n">
        <v>2</v>
      </c>
      <c r="B14" t="inlineStr">
        <is>
          <t>HD현대중공업 (329180)</t>
        </is>
      </c>
      <c r="C14" s="5" t="n">
        <v>25370000000</v>
      </c>
      <c r="D14" s="6" t="n">
        <v>0.0006965672195466482</v>
      </c>
      <c r="E14" s="7" t="n">
        <v>36421467000000</v>
      </c>
      <c r="H14" t="n">
        <v>2</v>
      </c>
      <c r="I14" t="inlineStr">
        <is>
          <t>SK하이닉스 (000660)</t>
        </is>
      </c>
      <c r="J14" s="5" t="n">
        <v>-1109671000000</v>
      </c>
      <c r="K14" s="6" t="n">
        <v>-0.001212349119225504</v>
      </c>
      <c r="L14" s="7" t="n">
        <v>915306476000000</v>
      </c>
    </row>
    <row r="15">
      <c r="A15" t="n">
        <v>3</v>
      </c>
      <c r="B15" t="inlineStr">
        <is>
          <t>대한항공 (003490)</t>
        </is>
      </c>
      <c r="C15" s="5" t="n">
        <v>20518000000</v>
      </c>
      <c r="D15" s="6" t="n">
        <v>0.001908291871372311</v>
      </c>
      <c r="E15" s="7" t="n">
        <v>10752024000000</v>
      </c>
      <c r="H15" t="n">
        <v>3</v>
      </c>
      <c r="I15" t="inlineStr">
        <is>
          <t>삼성전기 (009150)</t>
        </is>
      </c>
      <c r="J15" s="5" t="n">
        <v>-247624000000</v>
      </c>
      <c r="K15" s="6" t="n">
        <v>-0.002890343198607176</v>
      </c>
      <c r="L15" s="7" t="n">
        <v>85672871000000</v>
      </c>
    </row>
    <row r="16">
      <c r="A16" t="n">
        <v>4</v>
      </c>
      <c r="B16" t="inlineStr">
        <is>
          <t>주성엔지니어링 (036930)</t>
        </is>
      </c>
      <c r="C16" s="5" t="n">
        <v>19691000000</v>
      </c>
      <c r="D16" s="6" t="n">
        <v>0.002107639124144343</v>
      </c>
      <c r="E16" s="7" t="n">
        <v>9342681000000</v>
      </c>
      <c r="H16" t="n">
        <v>4</v>
      </c>
      <c r="I16" t="inlineStr">
        <is>
          <t>삼성SDI (006400)</t>
        </is>
      </c>
      <c r="J16" s="5" t="n">
        <v>-182953000000</v>
      </c>
      <c r="K16" s="6" t="n">
        <v>-0.004259495031698901</v>
      </c>
      <c r="L16" s="7" t="n">
        <v>42951805000000</v>
      </c>
    </row>
    <row r="17">
      <c r="A17" t="n">
        <v>5</v>
      </c>
      <c r="B17" t="inlineStr">
        <is>
          <t>SK스퀘어 (402340)</t>
        </is>
      </c>
      <c r="C17" s="5" t="n">
        <v>19335000000</v>
      </c>
      <c r="D17" s="6" t="n">
        <v>0.0001938660948083111</v>
      </c>
      <c r="E17" s="7" t="n">
        <v>99733788000000</v>
      </c>
      <c r="H17" t="n">
        <v>5</v>
      </c>
      <c r="I17" t="inlineStr">
        <is>
          <t>KB금융 (105560)</t>
        </is>
      </c>
      <c r="J17" s="5" t="n">
        <v>-81160000000</v>
      </c>
      <c r="K17" s="6" t="n">
        <v>-0.001468687214006145</v>
      </c>
      <c r="L17" s="7" t="n">
        <v>55260234600000</v>
      </c>
    </row>
    <row r="18">
      <c r="A18" t="n">
        <v>6</v>
      </c>
      <c r="B18" t="inlineStr">
        <is>
          <t>알테오젠 (196170)</t>
        </is>
      </c>
      <c r="C18" s="5" t="n">
        <v>19219000000</v>
      </c>
      <c r="D18" s="6" t="n">
        <v>0.001310769689294932</v>
      </c>
      <c r="E18" s="7" t="n">
        <v>14662377500000</v>
      </c>
      <c r="H18" t="n">
        <v>6</v>
      </c>
      <c r="I18" t="inlineStr">
        <is>
          <t>삼성전자우 (005935)</t>
        </is>
      </c>
      <c r="J18" s="5" t="n">
        <v>-62559000000</v>
      </c>
      <c r="K18" s="6" t="n">
        <v>-0.0004962932737634164</v>
      </c>
      <c r="L18" s="7" t="n">
        <v>126052484100000</v>
      </c>
    </row>
    <row r="19">
      <c r="A19" t="n">
        <v>7</v>
      </c>
      <c r="B19" t="inlineStr">
        <is>
          <t>테스 (095610)</t>
        </is>
      </c>
      <c r="C19" s="5" t="n">
        <v>17926000000</v>
      </c>
      <c r="D19" s="6" t="n">
        <v>0.007546289747890103</v>
      </c>
      <c r="E19" s="7" t="n">
        <v>2375472000000</v>
      </c>
      <c r="H19" t="n">
        <v>7</v>
      </c>
      <c r="I19" t="inlineStr">
        <is>
          <t>한미반도체 (042700)</t>
        </is>
      </c>
      <c r="J19" s="5" t="n">
        <v>-47891000000</v>
      </c>
      <c r="K19" s="6" t="n">
        <v>-0.002647342395704516</v>
      </c>
      <c r="L19" s="7" t="n">
        <v>18090217600000</v>
      </c>
    </row>
    <row r="20">
      <c r="A20" t="n">
        <v>8</v>
      </c>
      <c r="B20" t="inlineStr">
        <is>
          <t>롯데쇼핑 (023530)</t>
        </is>
      </c>
      <c r="C20" s="5" t="n">
        <v>17876000000</v>
      </c>
      <c r="D20" s="6" t="n">
        <v>0.007763252248546366</v>
      </c>
      <c r="E20" s="7" t="n">
        <v>2302643200000</v>
      </c>
      <c r="H20" t="n">
        <v>8</v>
      </c>
      <c r="I20" t="inlineStr">
        <is>
          <t>삼성바이오로직스 (207940)</t>
        </is>
      </c>
      <c r="J20" s="5" t="n">
        <v>-38470000000</v>
      </c>
      <c r="K20" s="6" t="n">
        <v>-0.0006800859450436813</v>
      </c>
      <c r="L20" s="7" t="n">
        <v>56566380000000</v>
      </c>
    </row>
    <row r="21">
      <c r="A21" t="n">
        <v>9</v>
      </c>
      <c r="B21" t="inlineStr">
        <is>
          <t>신세계 (004170)</t>
        </is>
      </c>
      <c r="C21" s="5" t="n">
        <v>16803000000</v>
      </c>
      <c r="D21" s="6" t="n">
        <v>0.006764397442065026</v>
      </c>
      <c r="E21" s="7" t="n">
        <v>2484035000000</v>
      </c>
      <c r="H21" t="n">
        <v>9</v>
      </c>
      <c r="I21" t="inlineStr">
        <is>
          <t>효성중공업 (298040)</t>
        </is>
      </c>
      <c r="J21" s="5" t="n">
        <v>-37748000000</v>
      </c>
      <c r="K21" s="6" t="n">
        <v>-0.002242923572563462</v>
      </c>
      <c r="L21" s="7" t="n">
        <v>16829820000000</v>
      </c>
    </row>
    <row r="22">
      <c r="A22" t="n">
        <v>10</v>
      </c>
      <c r="B22" t="inlineStr">
        <is>
          <t>현대백화점 (069960)</t>
        </is>
      </c>
      <c r="C22" s="5" t="n">
        <v>15516000000</v>
      </c>
      <c r="D22" s="6" t="n">
        <v>0.009530232506716493</v>
      </c>
      <c r="E22" s="7" t="n">
        <v>1628082000000</v>
      </c>
      <c r="H22" t="n">
        <v>10</v>
      </c>
      <c r="I22" t="inlineStr">
        <is>
          <t>현대모비스 (012330)</t>
        </is>
      </c>
      <c r="J22" s="5" t="n">
        <v>-28793000000</v>
      </c>
      <c r="K22" s="6" t="n">
        <v>-0.0009670085940273374</v>
      </c>
      <c r="L22" s="7" t="n">
        <v>29775330000000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라온시큐어 (042510)</t>
        </is>
      </c>
      <c r="C27" s="5" t="n">
        <v>5495000000</v>
      </c>
      <c r="D27" s="6" t="n">
        <v>0.02339584643894568</v>
      </c>
      <c r="E27" s="7" t="n">
        <v>234870750000</v>
      </c>
      <c r="H27" t="n">
        <v>1</v>
      </c>
      <c r="I27" t="inlineStr">
        <is>
          <t>대양금속 (009190)</t>
        </is>
      </c>
      <c r="J27" s="5" t="n">
        <v>-638000000</v>
      </c>
      <c r="K27" s="6" t="n">
        <v>-0.01744105974284661</v>
      </c>
      <c r="L27" s="7" t="n">
        <v>36580346000</v>
      </c>
    </row>
    <row r="28">
      <c r="A28" t="n">
        <v>2</v>
      </c>
      <c r="B28" t="inlineStr">
        <is>
          <t>엑시콘 (092870)</t>
        </is>
      </c>
      <c r="C28" s="5" t="n">
        <v>9278000000</v>
      </c>
      <c r="D28" s="6" t="n">
        <v>0.01608501933045544</v>
      </c>
      <c r="E28" s="7" t="n">
        <v>576810000000</v>
      </c>
      <c r="H28" t="n">
        <v>2</v>
      </c>
      <c r="I28" t="inlineStr">
        <is>
          <t>프롬바이오 (377220)</t>
        </is>
      </c>
      <c r="J28" s="5" t="n">
        <v>-133000000</v>
      </c>
      <c r="K28" s="6" t="n">
        <v>-0.01075054136654739</v>
      </c>
      <c r="L28" s="7" t="n">
        <v>12371470000</v>
      </c>
    </row>
    <row r="29">
      <c r="A29" t="n">
        <v>3</v>
      </c>
      <c r="B29" t="inlineStr">
        <is>
          <t>혜인 (003010)</t>
        </is>
      </c>
      <c r="C29" s="5" t="n">
        <v>1237000000</v>
      </c>
      <c r="D29" s="6" t="n">
        <v>0.01511019079150526</v>
      </c>
      <c r="E29" s="7" t="n">
        <v>81865280000</v>
      </c>
      <c r="H29" t="n">
        <v>3</v>
      </c>
      <c r="I29" t="inlineStr">
        <is>
          <t>HT로보틱스 (396300)</t>
        </is>
      </c>
      <c r="J29" s="5" t="n">
        <v>-1983000000</v>
      </c>
      <c r="K29" s="6" t="n">
        <v>-0.01028314054475857</v>
      </c>
      <c r="L29" s="7" t="n">
        <v>192839920000</v>
      </c>
    </row>
    <row r="30">
      <c r="A30" t="n">
        <v>4</v>
      </c>
      <c r="B30" t="inlineStr">
        <is>
          <t>아모텍 (052710)</t>
        </is>
      </c>
      <c r="C30" s="5" t="n">
        <v>4061000000</v>
      </c>
      <c r="D30" s="6" t="n">
        <v>0.01266889784020405</v>
      </c>
      <c r="E30" s="7" t="n">
        <v>320548800000</v>
      </c>
      <c r="H30" t="n">
        <v>4</v>
      </c>
      <c r="I30" t="inlineStr">
        <is>
          <t>금호전기 (001210)</t>
        </is>
      </c>
      <c r="J30" s="5" t="n">
        <v>-1108000000</v>
      </c>
      <c r="K30" s="6" t="n">
        <v>-0.01008683049572948</v>
      </c>
      <c r="L30" s="7" t="n">
        <v>109846200000</v>
      </c>
    </row>
    <row r="31">
      <c r="A31" t="n">
        <v>5</v>
      </c>
      <c r="B31" t="inlineStr">
        <is>
          <t>티엘비 (356860)</t>
        </is>
      </c>
      <c r="C31" s="5" t="n">
        <v>11562000000</v>
      </c>
      <c r="D31" s="6" t="n">
        <v>0.012621669283991</v>
      </c>
      <c r="E31" s="7" t="n">
        <v>916043650000</v>
      </c>
      <c r="H31" t="n">
        <v>5</v>
      </c>
      <c r="I31" t="inlineStr">
        <is>
          <t>신라섬유 (001000)</t>
        </is>
      </c>
      <c r="J31" s="5" t="n">
        <v>-112000000</v>
      </c>
      <c r="K31" s="6" t="n">
        <v>-0.00939674176369292</v>
      </c>
      <c r="L31" s="7" t="n">
        <v>11919025000</v>
      </c>
    </row>
    <row r="32">
      <c r="A32" t="n">
        <v>6</v>
      </c>
      <c r="B32" t="inlineStr">
        <is>
          <t>키다리스튜디오 (020120)</t>
        </is>
      </c>
      <c r="C32" s="5" t="n">
        <v>2716000000</v>
      </c>
      <c r="D32" s="6" t="n">
        <v>0.0123368064441372</v>
      </c>
      <c r="E32" s="7" t="n">
        <v>220154220000</v>
      </c>
      <c r="H32" t="n">
        <v>6</v>
      </c>
      <c r="I32" t="inlineStr">
        <is>
          <t>테크윙 (089030)</t>
        </is>
      </c>
      <c r="J32" s="5" t="n">
        <v>-13211000000</v>
      </c>
      <c r="K32" s="6" t="n">
        <v>-0.008814421009266885</v>
      </c>
      <c r="L32" s="7" t="n">
        <v>1498793850000</v>
      </c>
    </row>
    <row r="33">
      <c r="A33" t="n">
        <v>7</v>
      </c>
      <c r="B33" t="inlineStr">
        <is>
          <t>피델릭스 (032580)</t>
        </is>
      </c>
      <c r="C33" s="5" t="n">
        <v>2014000000</v>
      </c>
      <c r="D33" s="6" t="n">
        <v>0.01093294144112453</v>
      </c>
      <c r="E33" s="7" t="n">
        <v>184213920000</v>
      </c>
      <c r="H33" t="n">
        <v>7</v>
      </c>
      <c r="I33" t="inlineStr">
        <is>
          <t>삼화전기 (009470)</t>
        </is>
      </c>
      <c r="J33" s="5" t="n">
        <v>-1679000000</v>
      </c>
      <c r="K33" s="6" t="n">
        <v>-0.008680131468578467</v>
      </c>
      <c r="L33" s="7" t="n">
        <v>193430250000</v>
      </c>
    </row>
    <row r="34">
      <c r="A34" t="n">
        <v>8</v>
      </c>
      <c r="B34" t="inlineStr">
        <is>
          <t>엔젠바이오 (354200)</t>
        </is>
      </c>
      <c r="C34" s="5" t="n">
        <v>155000000</v>
      </c>
      <c r="D34" s="6" t="n">
        <v>0.01082663827991959</v>
      </c>
      <c r="E34" s="7" t="n">
        <v>14316540000</v>
      </c>
      <c r="H34" t="n">
        <v>8</v>
      </c>
      <c r="I34" t="inlineStr">
        <is>
          <t>멜콘 (179880)</t>
        </is>
      </c>
      <c r="J34" s="5" t="n">
        <v>-1819000000</v>
      </c>
      <c r="K34" s="6" t="n">
        <v>-0.008335166245096962</v>
      </c>
      <c r="L34" s="7" t="n">
        <v>218232000000</v>
      </c>
    </row>
    <row r="35">
      <c r="A35" t="n">
        <v>9</v>
      </c>
      <c r="B35" t="inlineStr">
        <is>
          <t>컴퍼니케이 (307930)</t>
        </is>
      </c>
      <c r="C35" s="5" t="n">
        <v>892000000</v>
      </c>
      <c r="D35" s="6" t="n">
        <v>0.01064112795956371</v>
      </c>
      <c r="E35" s="7" t="n">
        <v>83825700000</v>
      </c>
      <c r="H35" t="n">
        <v>9</v>
      </c>
      <c r="I35" t="inlineStr">
        <is>
          <t>한중엔시에스 (107640)</t>
        </is>
      </c>
      <c r="J35" s="5" t="n">
        <v>-2997000000</v>
      </c>
      <c r="K35" s="6" t="n">
        <v>-0.008025454374073471</v>
      </c>
      <c r="L35" s="7" t="n">
        <v>373436800000</v>
      </c>
    </row>
    <row r="36">
      <c r="A36" t="n">
        <v>10</v>
      </c>
      <c r="B36" t="inlineStr">
        <is>
          <t>JW신약 (067290)</t>
        </is>
      </c>
      <c r="C36" s="5" t="n">
        <v>1401000000</v>
      </c>
      <c r="D36" s="6" t="n">
        <v>0.01026749010324984</v>
      </c>
      <c r="E36" s="7" t="n">
        <v>136450095000</v>
      </c>
      <c r="H36" t="n">
        <v>10</v>
      </c>
      <c r="I36" t="inlineStr">
        <is>
          <t>넥사다이내믹스 (351320)</t>
        </is>
      </c>
      <c r="J36" s="5" t="n">
        <v>-1552000000</v>
      </c>
      <c r="K36" s="6" t="n">
        <v>-0.007512055227158598</v>
      </c>
      <c r="L36" s="7" t="n">
        <v>206601250000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37370000000</v>
      </c>
      <c r="D41" s="6" t="n">
        <v>3.05842157610699e-05</v>
      </c>
      <c r="E41" s="7" t="n">
        <v>1221872102000000</v>
      </c>
      <c r="H41" t="n">
        <v>1</v>
      </c>
      <c r="I41" t="inlineStr">
        <is>
          <t>삼성전기 (009150)</t>
        </is>
      </c>
      <c r="J41" s="5" t="n">
        <v>-60235000000</v>
      </c>
      <c r="K41" s="6" t="n">
        <v>-0.0007030813756667498</v>
      </c>
      <c r="L41" s="7" t="n">
        <v>85672871000000</v>
      </c>
    </row>
    <row r="42">
      <c r="A42" t="n">
        <v>2</v>
      </c>
      <c r="B42" t="inlineStr">
        <is>
          <t>삼성바이오로직스 (207940)</t>
        </is>
      </c>
      <c r="C42" s="5" t="n">
        <v>21358000000</v>
      </c>
      <c r="D42" s="6" t="n">
        <v>0.0003775740996683895</v>
      </c>
      <c r="E42" s="7" t="n">
        <v>56566380000000</v>
      </c>
      <c r="H42" t="n">
        <v>2</v>
      </c>
      <c r="I42" t="inlineStr">
        <is>
          <t>SK하이닉스 (000660)</t>
        </is>
      </c>
      <c r="J42" s="5" t="n">
        <v>-43009000000</v>
      </c>
      <c r="K42" s="6" t="n">
        <v>-4.69886329090061e-05</v>
      </c>
      <c r="L42" s="7" t="n">
        <v>915306476000000</v>
      </c>
    </row>
    <row r="43">
      <c r="A43" t="n">
        <v>3</v>
      </c>
      <c r="B43" t="inlineStr">
        <is>
          <t>셀트리온 (068270)</t>
        </is>
      </c>
      <c r="C43" s="5" t="n">
        <v>20445000000</v>
      </c>
      <c r="D43" s="6" t="n">
        <v>0.0004853189106760326</v>
      </c>
      <c r="E43" s="7" t="n">
        <v>42126938700000</v>
      </c>
      <c r="H43" t="n">
        <v>3</v>
      </c>
      <c r="I43" t="inlineStr">
        <is>
          <t>SK스퀘어 (402340)</t>
        </is>
      </c>
      <c r="J43" s="5" t="n">
        <v>-41262000000</v>
      </c>
      <c r="K43" s="6" t="n">
        <v>-0.0004137213759493423</v>
      </c>
      <c r="L43" s="7" t="n">
        <v>99733788000000</v>
      </c>
    </row>
    <row r="44">
      <c r="A44" t="n">
        <v>4</v>
      </c>
      <c r="B44" t="inlineStr">
        <is>
          <t>LG에너지솔루션 (373220)</t>
        </is>
      </c>
      <c r="C44" s="5" t="n">
        <v>20167000000</v>
      </c>
      <c r="D44" s="6" t="n">
        <v>0.0002192971009764903</v>
      </c>
      <c r="E44" s="7" t="n">
        <v>91962000000000</v>
      </c>
      <c r="H44" t="n">
        <v>4</v>
      </c>
      <c r="I44" t="inlineStr">
        <is>
          <t>효성중공업 (298040)</t>
        </is>
      </c>
      <c r="J44" s="5" t="n">
        <v>-21420000000</v>
      </c>
      <c r="K44" s="6" t="n">
        <v>-0.001272740884929251</v>
      </c>
      <c r="L44" s="7" t="n">
        <v>16829820000000</v>
      </c>
    </row>
    <row r="45">
      <c r="A45" t="n">
        <v>5</v>
      </c>
      <c r="B45" t="inlineStr">
        <is>
          <t>SK이노베이션 (096770)</t>
        </is>
      </c>
      <c r="C45" s="5" t="n">
        <v>17727000000</v>
      </c>
      <c r="D45" s="6" t="n">
        <v>0.0006871639982411827</v>
      </c>
      <c r="E45" s="7" t="n">
        <v>25797335200000</v>
      </c>
      <c r="H45" t="n">
        <v>5</v>
      </c>
      <c r="I45" t="inlineStr">
        <is>
          <t>LS ELECTRIC (010120)</t>
        </is>
      </c>
      <c r="J45" s="5" t="n">
        <v>-12822000000</v>
      </c>
      <c r="K45" s="6" t="n">
        <v>-0.0005590582079790713</v>
      </c>
      <c r="L45" s="7" t="n">
        <v>22935000000000</v>
      </c>
    </row>
    <row r="46">
      <c r="A46" t="n">
        <v>6</v>
      </c>
      <c r="B46" t="inlineStr">
        <is>
          <t>팬오션 (028670)</t>
        </is>
      </c>
      <c r="C46" s="5" t="n">
        <v>13275000000</v>
      </c>
      <c r="D46" s="6" t="n">
        <v>0.003706431318655009</v>
      </c>
      <c r="E46" s="7" t="n">
        <v>3581612300000</v>
      </c>
      <c r="H46" t="n">
        <v>6</v>
      </c>
      <c r="I46" t="inlineStr">
        <is>
          <t>테스 (095610)</t>
        </is>
      </c>
      <c r="J46" s="5" t="n">
        <v>-11993000000</v>
      </c>
      <c r="K46" s="6" t="n">
        <v>-0.005048680851637064</v>
      </c>
      <c r="L46" s="7" t="n">
        <v>2375472000000</v>
      </c>
    </row>
    <row r="47">
      <c r="A47" t="n">
        <v>7</v>
      </c>
      <c r="B47" t="inlineStr">
        <is>
          <t>우리금융지주 (316140)</t>
        </is>
      </c>
      <c r="C47" s="5" t="n">
        <v>9986000000</v>
      </c>
      <c r="D47" s="6" t="n">
        <v>0.0004386233194382069</v>
      </c>
      <c r="E47" s="7" t="n">
        <v>22766687400000</v>
      </c>
      <c r="H47" t="n">
        <v>7</v>
      </c>
      <c r="I47" t="inlineStr">
        <is>
          <t>주성엔지니어링 (036930)</t>
        </is>
      </c>
      <c r="J47" s="5" t="n">
        <v>-11933000000</v>
      </c>
      <c r="K47" s="6" t="n">
        <v>-0.001277256496288378</v>
      </c>
      <c r="L47" s="7" t="n">
        <v>9342681000000</v>
      </c>
    </row>
    <row r="48">
      <c r="A48" t="n">
        <v>8</v>
      </c>
      <c r="B48" t="inlineStr">
        <is>
          <t>KB금융 (105560)</t>
        </is>
      </c>
      <c r="C48" s="5" t="n">
        <v>9047000000</v>
      </c>
      <c r="D48" s="6" t="n">
        <v>0.0001637162792645835</v>
      </c>
      <c r="E48" s="7" t="n">
        <v>55260234600000</v>
      </c>
      <c r="H48" t="n">
        <v>8</v>
      </c>
      <c r="I48" t="inlineStr">
        <is>
          <t>LG이노텍 (011070)</t>
        </is>
      </c>
      <c r="J48" s="5" t="n">
        <v>-10779000000</v>
      </c>
      <c r="K48" s="6" t="n">
        <v>-0.001148661512022822</v>
      </c>
      <c r="L48" s="7" t="n">
        <v>9383965500000</v>
      </c>
    </row>
    <row r="49">
      <c r="A49" t="n">
        <v>9</v>
      </c>
      <c r="B49" t="inlineStr">
        <is>
          <t>유한양행 (000100)</t>
        </is>
      </c>
      <c r="C49" s="5" t="n">
        <v>7987000000</v>
      </c>
      <c r="D49" s="6" t="n">
        <v>0.001437045160228196</v>
      </c>
      <c r="E49" s="7" t="n">
        <v>5557932500000</v>
      </c>
      <c r="H49" t="n">
        <v>9</v>
      </c>
      <c r="I49" t="inlineStr">
        <is>
          <t>파두 (440110)</t>
        </is>
      </c>
      <c r="J49" s="5" t="n">
        <v>-8737000000</v>
      </c>
      <c r="K49" s="6" t="n">
        <v>-0.003064199235167173</v>
      </c>
      <c r="L49" s="7" t="n">
        <v>2851315900000</v>
      </c>
    </row>
    <row r="50">
      <c r="A50" t="n">
        <v>10</v>
      </c>
      <c r="B50" t="inlineStr">
        <is>
          <t>오리온 (271560)</t>
        </is>
      </c>
      <c r="C50" s="5" t="n">
        <v>7207000000</v>
      </c>
      <c r="D50" s="6" t="n">
        <v>0.001710379475939918</v>
      </c>
      <c r="E50" s="7" t="n">
        <v>4213684800000</v>
      </c>
      <c r="H50" t="n">
        <v>10</v>
      </c>
      <c r="I50" t="inlineStr">
        <is>
          <t>심텍 (222800)</t>
        </is>
      </c>
      <c r="J50" s="5" t="n">
        <v>-8494000000</v>
      </c>
      <c r="K50" s="6" t="n">
        <v>-0.001815091302468832</v>
      </c>
      <c r="L50" s="7" t="n">
        <v>4679654400000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삼화전기 (009470)</t>
        </is>
      </c>
      <c r="C55" s="5" t="n">
        <v>945000000</v>
      </c>
      <c r="D55" s="6" t="n">
        <v>0.004885481976061139</v>
      </c>
      <c r="E55" s="7" t="n">
        <v>193430250000</v>
      </c>
      <c r="H55" t="n">
        <v>1</v>
      </c>
      <c r="I55" t="inlineStr">
        <is>
          <t>테스 (095610)</t>
        </is>
      </c>
      <c r="J55" s="5" t="n">
        <v>-11993000000</v>
      </c>
      <c r="K55" s="6" t="n">
        <v>-0.005048680851637064</v>
      </c>
      <c r="L55" s="7" t="n">
        <v>2375472000000</v>
      </c>
    </row>
    <row r="56">
      <c r="A56" t="n">
        <v>2</v>
      </c>
      <c r="B56" t="inlineStr">
        <is>
          <t>팬오션 (028670)</t>
        </is>
      </c>
      <c r="C56" s="5" t="n">
        <v>13275000000</v>
      </c>
      <c r="D56" s="6" t="n">
        <v>0.003706431318655009</v>
      </c>
      <c r="E56" s="7" t="n">
        <v>3581612300000</v>
      </c>
      <c r="H56" t="n">
        <v>2</v>
      </c>
      <c r="I56" t="inlineStr">
        <is>
          <t>파두 (440110)</t>
        </is>
      </c>
      <c r="J56" s="5" t="n">
        <v>-8737000000</v>
      </c>
      <c r="K56" s="6" t="n">
        <v>-0.003064199235167173</v>
      </c>
      <c r="L56" s="7" t="n">
        <v>2851315900000</v>
      </c>
    </row>
    <row r="57">
      <c r="A57" t="n">
        <v>3</v>
      </c>
      <c r="B57" t="inlineStr">
        <is>
          <t>안랩 (053800)</t>
        </is>
      </c>
      <c r="C57" s="5" t="n">
        <v>2602000000</v>
      </c>
      <c r="D57" s="6" t="n">
        <v>0.00273528209041989</v>
      </c>
      <c r="E57" s="7" t="n">
        <v>951273000000</v>
      </c>
      <c r="H57" t="n">
        <v>3</v>
      </c>
      <c r="I57" t="inlineStr">
        <is>
          <t>고영 (098460)</t>
        </is>
      </c>
      <c r="J57" s="5" t="n">
        <v>-6391000000</v>
      </c>
      <c r="K57" s="6" t="n">
        <v>-0.00303249778553166</v>
      </c>
      <c r="L57" s="7" t="n">
        <v>2107503600000</v>
      </c>
    </row>
    <row r="58">
      <c r="A58" t="n">
        <v>4</v>
      </c>
      <c r="B58" t="inlineStr">
        <is>
          <t>라온시큐어 (042510)</t>
        </is>
      </c>
      <c r="C58" s="5" t="n">
        <v>622000000</v>
      </c>
      <c r="D58" s="6" t="n">
        <v>0.002648265056419328</v>
      </c>
      <c r="E58" s="7" t="n">
        <v>234870750000</v>
      </c>
      <c r="H58" t="n">
        <v>4</v>
      </c>
      <c r="I58" t="inlineStr">
        <is>
          <t>제주반도체 (080220)</t>
        </is>
      </c>
      <c r="J58" s="5" t="n">
        <v>-5848000000</v>
      </c>
      <c r="K58" s="6" t="n">
        <v>-0.002721036778292454</v>
      </c>
      <c r="L58" s="7" t="n">
        <v>2149180800000</v>
      </c>
    </row>
    <row r="59">
      <c r="A59" t="n">
        <v>5</v>
      </c>
      <c r="B59" t="inlineStr">
        <is>
          <t>태광 (023160)</t>
        </is>
      </c>
      <c r="C59" s="5" t="n">
        <v>1725000000</v>
      </c>
      <c r="D59" s="6" t="n">
        <v>0.002646614787902592</v>
      </c>
      <c r="E59" s="7" t="n">
        <v>651776000000</v>
      </c>
      <c r="H59" t="n">
        <v>5</v>
      </c>
      <c r="I59" t="inlineStr">
        <is>
          <t>오킨스전자 (080580)</t>
        </is>
      </c>
      <c r="J59" s="5" t="n">
        <v>-1222000000</v>
      </c>
      <c r="K59" s="6" t="n">
        <v>-0.00238445072753065</v>
      </c>
      <c r="L59" s="7" t="n">
        <v>512487000000</v>
      </c>
    </row>
    <row r="60">
      <c r="A60" t="n">
        <v>6</v>
      </c>
      <c r="B60" t="inlineStr">
        <is>
          <t>한선엔지니어링 (452280)</t>
        </is>
      </c>
      <c r="C60" s="5" t="n">
        <v>706000000</v>
      </c>
      <c r="D60" s="6" t="n">
        <v>0.002510680438140052</v>
      </c>
      <c r="E60" s="7" t="n">
        <v>281198670000</v>
      </c>
      <c r="H60" t="n">
        <v>6</v>
      </c>
      <c r="I60" t="inlineStr">
        <is>
          <t>비에이치 (090460)</t>
        </is>
      </c>
      <c r="J60" s="5" t="n">
        <v>-1248000000</v>
      </c>
      <c r="K60" s="6" t="n">
        <v>-0.002222122274201128</v>
      </c>
      <c r="L60" s="7" t="n">
        <v>561625260000</v>
      </c>
    </row>
    <row r="61">
      <c r="A61" t="n">
        <v>7</v>
      </c>
      <c r="B61" t="inlineStr">
        <is>
          <t>동국제강 (460860)</t>
        </is>
      </c>
      <c r="C61" s="5" t="n">
        <v>1038000000</v>
      </c>
      <c r="D61" s="6" t="n">
        <v>0.002388589555816229</v>
      </c>
      <c r="E61" s="7" t="n">
        <v>434566080000</v>
      </c>
      <c r="H61" t="n">
        <v>7</v>
      </c>
      <c r="I61" t="inlineStr">
        <is>
          <t>브이엠 (089970)</t>
        </is>
      </c>
      <c r="J61" s="5" t="n">
        <v>-2415000000</v>
      </c>
      <c r="K61" s="6" t="n">
        <v>-0.00198993217915619</v>
      </c>
      <c r="L61" s="7" t="n">
        <v>1213609200000</v>
      </c>
    </row>
    <row r="62">
      <c r="A62" t="n">
        <v>8</v>
      </c>
      <c r="B62" t="inlineStr">
        <is>
          <t>선익시스템 (171090)</t>
        </is>
      </c>
      <c r="C62" s="5" t="n">
        <v>1588000000</v>
      </c>
      <c r="D62" s="6" t="n">
        <v>0.002127659859539614</v>
      </c>
      <c r="E62" s="7" t="n">
        <v>746359900000</v>
      </c>
      <c r="H62" t="n">
        <v>8</v>
      </c>
      <c r="I62" t="inlineStr">
        <is>
          <t>엑시콘 (092870)</t>
        </is>
      </c>
      <c r="J62" s="5" t="n">
        <v>-1141000000</v>
      </c>
      <c r="K62" s="6" t="n">
        <v>-0.001978121045058165</v>
      </c>
      <c r="L62" s="7" t="n">
        <v>576810000000</v>
      </c>
    </row>
    <row r="63">
      <c r="A63" t="n">
        <v>9</v>
      </c>
      <c r="B63" t="inlineStr">
        <is>
          <t>대한유화 (006650)</t>
        </is>
      </c>
      <c r="C63" s="5" t="n">
        <v>1099000000</v>
      </c>
      <c r="D63" s="6" t="n">
        <v>0.002037071362372567</v>
      </c>
      <c r="E63" s="7" t="n">
        <v>539500000000</v>
      </c>
      <c r="H63" t="n">
        <v>9</v>
      </c>
      <c r="I63" t="inlineStr">
        <is>
          <t>두산퓨얼셀 (336260)</t>
        </is>
      </c>
      <c r="J63" s="5" t="n">
        <v>-3987000000</v>
      </c>
      <c r="K63" s="6" t="n">
        <v>-0.001828130177724791</v>
      </c>
      <c r="L63" s="7" t="n">
        <v>2180916900000</v>
      </c>
    </row>
    <row r="64">
      <c r="A64" t="n">
        <v>10</v>
      </c>
      <c r="B64" t="inlineStr">
        <is>
          <t>파라다이스 (034230)</t>
        </is>
      </c>
      <c r="C64" s="5" t="n">
        <v>1799000000</v>
      </c>
      <c r="D64" s="6" t="n">
        <v>0.002008434688857797</v>
      </c>
      <c r="E64" s="7" t="n">
        <v>895722430000</v>
      </c>
      <c r="H64" t="n">
        <v>10</v>
      </c>
      <c r="I64" t="inlineStr">
        <is>
          <t>심텍 (222800)</t>
        </is>
      </c>
      <c r="J64" s="5" t="n">
        <v>-8494000000</v>
      </c>
      <c r="K64" s="6" t="n">
        <v>-0.001815091302468832</v>
      </c>
      <c r="L64" s="7" t="n">
        <v>4679654400000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505648000000</v>
      </c>
      <c r="D69" s="6" t="n">
        <v>0.0004138305467260763</v>
      </c>
      <c r="E69" s="7" t="n">
        <v>1221872102000000</v>
      </c>
      <c r="H69" t="n">
        <v>1</v>
      </c>
      <c r="I69" t="inlineStr">
        <is>
          <t>주성엔지니어링 (036930)</t>
        </is>
      </c>
      <c r="J69" s="5" t="n">
        <v>-30943000000</v>
      </c>
      <c r="K69" s="6" t="n">
        <v>-0.003312004337941111</v>
      </c>
      <c r="L69" s="7" t="n">
        <v>9342681000000</v>
      </c>
    </row>
    <row r="70">
      <c r="A70" t="n">
        <v>2</v>
      </c>
      <c r="B70" t="inlineStr">
        <is>
          <t>KB금융 (105560)</t>
        </is>
      </c>
      <c r="C70" s="5" t="n">
        <v>83532000000</v>
      </c>
      <c r="D70" s="6" t="n">
        <v>0.001511611389358814</v>
      </c>
      <c r="E70" s="7" t="n">
        <v>55260234600000</v>
      </c>
      <c r="H70" t="n">
        <v>2</v>
      </c>
      <c r="I70" t="inlineStr">
        <is>
          <t>효성중공업 (298040)</t>
        </is>
      </c>
      <c r="J70" s="5" t="n">
        <v>-29414000000</v>
      </c>
      <c r="K70" s="6" t="n">
        <v>-0.001747731110611997</v>
      </c>
      <c r="L70" s="7" t="n">
        <v>16829820000000</v>
      </c>
    </row>
    <row r="71">
      <c r="A71" t="n">
        <v>3</v>
      </c>
      <c r="B71" t="inlineStr">
        <is>
          <t>삼성바이오로직스 (207940)</t>
        </is>
      </c>
      <c r="C71" s="5" t="n">
        <v>71365000000</v>
      </c>
      <c r="D71" s="6" t="n">
        <v>0.001261615114843835</v>
      </c>
      <c r="E71" s="7" t="n">
        <v>56566380000000</v>
      </c>
      <c r="H71" t="n">
        <v>3</v>
      </c>
      <c r="I71" t="inlineStr">
        <is>
          <t>테스 (095610)</t>
        </is>
      </c>
      <c r="J71" s="5" t="n">
        <v>-23451000000</v>
      </c>
      <c r="K71" s="6" t="n">
        <v>-0.009872143304572733</v>
      </c>
      <c r="L71" s="7" t="n">
        <v>2375472000000</v>
      </c>
    </row>
    <row r="72">
      <c r="A72" t="n">
        <v>4</v>
      </c>
      <c r="B72" t="inlineStr">
        <is>
          <t>SK하이닉스 (000660)</t>
        </is>
      </c>
      <c r="C72" s="5" t="n">
        <v>67428000000</v>
      </c>
      <c r="D72" s="6" t="n">
        <v>7.366712873557774e-05</v>
      </c>
      <c r="E72" s="7" t="n">
        <v>915306476000000</v>
      </c>
      <c r="H72" t="n">
        <v>4</v>
      </c>
      <c r="I72" t="inlineStr">
        <is>
          <t>산일전기 (062040)</t>
        </is>
      </c>
      <c r="J72" s="5" t="n">
        <v>-18568000000</v>
      </c>
      <c r="K72" s="6" t="n">
        <v>-0.003444944104817137</v>
      </c>
      <c r="L72" s="7" t="n">
        <v>5389927800000</v>
      </c>
    </row>
    <row r="73">
      <c r="A73" t="n">
        <v>5</v>
      </c>
      <c r="B73" t="inlineStr">
        <is>
          <t>셀트리온 (068270)</t>
        </is>
      </c>
      <c r="C73" s="5" t="n">
        <v>50116000000</v>
      </c>
      <c r="D73" s="6" t="n">
        <v>0.001189642578989486</v>
      </c>
      <c r="E73" s="7" t="n">
        <v>42126938700000</v>
      </c>
      <c r="H73" t="n">
        <v>5</v>
      </c>
      <c r="I73" t="inlineStr">
        <is>
          <t>삼성전기 (009150)</t>
        </is>
      </c>
      <c r="J73" s="5" t="n">
        <v>-15891000000</v>
      </c>
      <c r="K73" s="6" t="n">
        <v>-0.0001854846209134278</v>
      </c>
      <c r="L73" s="7" t="n">
        <v>85672871000000</v>
      </c>
    </row>
    <row r="74">
      <c r="A74" t="n">
        <v>6</v>
      </c>
      <c r="B74" t="inlineStr">
        <is>
          <t>현대모비스 (012330)</t>
        </is>
      </c>
      <c r="C74" s="5" t="n">
        <v>38989000000</v>
      </c>
      <c r="D74" s="6" t="n">
        <v>0.001309439727452223</v>
      </c>
      <c r="E74" s="7" t="n">
        <v>29775330000000</v>
      </c>
      <c r="H74" t="n">
        <v>6</v>
      </c>
      <c r="I74" t="inlineStr">
        <is>
          <t>심텍 (222800)</t>
        </is>
      </c>
      <c r="J74" s="5" t="n">
        <v>-14519000000</v>
      </c>
      <c r="K74" s="6" t="n">
        <v>-0.003102579540916526</v>
      </c>
      <c r="L74" s="7" t="n">
        <v>4679654400000</v>
      </c>
    </row>
    <row r="75">
      <c r="A75" t="n">
        <v>7</v>
      </c>
      <c r="B75" t="inlineStr">
        <is>
          <t>KT&amp;G (033780)</t>
        </is>
      </c>
      <c r="C75" s="5" t="n">
        <v>38611000000</v>
      </c>
      <c r="D75" s="6" t="n">
        <v>0.001983675304241724</v>
      </c>
      <c r="E75" s="7" t="n">
        <v>19464375000000</v>
      </c>
      <c r="H75" t="n">
        <v>7</v>
      </c>
      <c r="I75" t="inlineStr">
        <is>
          <t>파두 (440110)</t>
        </is>
      </c>
      <c r="J75" s="5" t="n">
        <v>-13980000000</v>
      </c>
      <c r="K75" s="6" t="n">
        <v>-0.00490299934847626</v>
      </c>
      <c r="L75" s="7" t="n">
        <v>2851315900000</v>
      </c>
    </row>
    <row r="76">
      <c r="A76" t="n">
        <v>8</v>
      </c>
      <c r="B76" t="inlineStr">
        <is>
          <t>한미반도체 (042700)</t>
        </is>
      </c>
      <c r="C76" s="5" t="n">
        <v>38264000000</v>
      </c>
      <c r="D76" s="6" t="n">
        <v>0.002115176326016112</v>
      </c>
      <c r="E76" s="7" t="n">
        <v>18090217600000</v>
      </c>
      <c r="H76" t="n">
        <v>8</v>
      </c>
      <c r="I76" t="inlineStr">
        <is>
          <t>티엘비 (356860)</t>
        </is>
      </c>
      <c r="J76" s="5" t="n">
        <v>-13735000000</v>
      </c>
      <c r="K76" s="6" t="n">
        <v>-0.01499382698630136</v>
      </c>
      <c r="L76" s="7" t="n">
        <v>916043650000</v>
      </c>
    </row>
    <row r="77">
      <c r="A77" t="n">
        <v>9</v>
      </c>
      <c r="B77" t="inlineStr">
        <is>
          <t>현대차 (005380)</t>
        </is>
      </c>
      <c r="C77" s="5" t="n">
        <v>34377000000</v>
      </c>
      <c r="D77" s="6" t="n">
        <v>0.0005816074892001138</v>
      </c>
      <c r="E77" s="7" t="n">
        <v>59106873000000</v>
      </c>
      <c r="H77" t="n">
        <v>9</v>
      </c>
      <c r="I77" t="inlineStr">
        <is>
          <t>일진전기 (103590)</t>
        </is>
      </c>
      <c r="J77" s="5" t="n">
        <v>-12313000000</v>
      </c>
      <c r="K77" s="6" t="n">
        <v>-0.004009555461338221</v>
      </c>
      <c r="L77" s="7" t="n">
        <v>3070914000000</v>
      </c>
    </row>
    <row r="78">
      <c r="A78" t="n">
        <v>10</v>
      </c>
      <c r="B78" t="inlineStr">
        <is>
          <t>NAVER (035420)</t>
        </is>
      </c>
      <c r="C78" s="5" t="n">
        <v>32295000000</v>
      </c>
      <c r="D78" s="6" t="n">
        <v>0.001236553575893927</v>
      </c>
      <c r="E78" s="7" t="n">
        <v>26116943600000</v>
      </c>
      <c r="H78" t="n">
        <v>10</v>
      </c>
      <c r="I78" t="inlineStr">
        <is>
          <t>진코스텍 (250030)</t>
        </is>
      </c>
      <c r="J78" s="5" t="n">
        <v>-10804000000</v>
      </c>
      <c r="K78" s="6" t="n">
        <v>-0.1977596272366478</v>
      </c>
      <c r="L78" s="7" t="n">
        <v>54631980000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하나32호스팩 (475240)</t>
        </is>
      </c>
      <c r="C83" s="5" t="n">
        <v>60000000</v>
      </c>
      <c r="D83" s="6" t="n">
        <v>0.008928571428571428</v>
      </c>
      <c r="E83" s="7" t="n">
        <v>6720000000</v>
      </c>
      <c r="H83" t="n">
        <v>1</v>
      </c>
      <c r="I83" t="inlineStr">
        <is>
          <t>진코스텍 (250030)</t>
        </is>
      </c>
      <c r="J83" s="5" t="n">
        <v>-10804000000</v>
      </c>
      <c r="K83" s="6" t="n">
        <v>-0.1977596272366478</v>
      </c>
      <c r="L83" s="7" t="n">
        <v>54631980000</v>
      </c>
    </row>
    <row r="84">
      <c r="A84" t="n">
        <v>2</v>
      </c>
      <c r="B84" t="inlineStr">
        <is>
          <t>신한제13호스팩 (474930)</t>
        </is>
      </c>
      <c r="C84" s="5" t="n">
        <v>50000000</v>
      </c>
      <c r="D84" s="6" t="n">
        <v>0.006608686457479711</v>
      </c>
      <c r="E84" s="7" t="n">
        <v>7565800000</v>
      </c>
      <c r="H84" t="n">
        <v>2</v>
      </c>
      <c r="I84" t="inlineStr">
        <is>
          <t>멜콘 (179880)</t>
        </is>
      </c>
      <c r="J84" s="5" t="n">
        <v>-8338000000</v>
      </c>
      <c r="K84" s="6" t="n">
        <v>-0.03820704571281938</v>
      </c>
      <c r="L84" s="7" t="n">
        <v>218232000000</v>
      </c>
    </row>
    <row r="85">
      <c r="A85" t="n">
        <v>3</v>
      </c>
      <c r="B85" t="inlineStr">
        <is>
          <t>실리콘투 (257720)</t>
        </is>
      </c>
      <c r="C85" s="5" t="n">
        <v>12809000000</v>
      </c>
      <c r="D85" s="6" t="n">
        <v>0.00625057948029767</v>
      </c>
      <c r="E85" s="7" t="n">
        <v>2049250000000</v>
      </c>
      <c r="H85" t="n">
        <v>3</v>
      </c>
      <c r="I85" t="inlineStr">
        <is>
          <t>엑시콘 (092870)</t>
        </is>
      </c>
      <c r="J85" s="5" t="n">
        <v>-10402000000</v>
      </c>
      <c r="K85" s="6" t="n">
        <v>-0.01803366793224805</v>
      </c>
      <c r="L85" s="7" t="n">
        <v>576810000000</v>
      </c>
    </row>
    <row r="86">
      <c r="A86" t="n">
        <v>4</v>
      </c>
      <c r="B86" t="inlineStr">
        <is>
          <t>하나33호스팩 (475250)</t>
        </is>
      </c>
      <c r="C86" s="5" t="n">
        <v>49000000</v>
      </c>
      <c r="D86" s="6" t="n">
        <v>0.006188431422076282</v>
      </c>
      <c r="E86" s="7" t="n">
        <v>7918000000</v>
      </c>
      <c r="H86" t="n">
        <v>4</v>
      </c>
      <c r="I86" t="inlineStr">
        <is>
          <t>덕산넵코어스 (266690)</t>
        </is>
      </c>
      <c r="J86" s="5" t="n">
        <v>-3048000000</v>
      </c>
      <c r="K86" s="6" t="n">
        <v>-0.01767027305267707</v>
      </c>
      <c r="L86" s="7" t="n">
        <v>172493090000</v>
      </c>
    </row>
    <row r="87">
      <c r="A87" t="n">
        <v>5</v>
      </c>
      <c r="B87" t="inlineStr">
        <is>
          <t>제너셈 (217190)</t>
        </is>
      </c>
      <c r="C87" s="5" t="n">
        <v>567000000</v>
      </c>
      <c r="D87" s="6" t="n">
        <v>0.004954946688443963</v>
      </c>
      <c r="E87" s="7" t="n">
        <v>114431100000</v>
      </c>
      <c r="H87" t="n">
        <v>5</v>
      </c>
      <c r="I87" t="inlineStr">
        <is>
          <t>티엘비 (356860)</t>
        </is>
      </c>
      <c r="J87" s="5" t="n">
        <v>-13735000000</v>
      </c>
      <c r="K87" s="6" t="n">
        <v>-0.01499382698630136</v>
      </c>
      <c r="L87" s="7" t="n">
        <v>916043650000</v>
      </c>
    </row>
    <row r="88">
      <c r="A88" t="n">
        <v>6</v>
      </c>
      <c r="B88" t="inlineStr">
        <is>
          <t>제주항공 (089590)</t>
        </is>
      </c>
      <c r="C88" s="5" t="n">
        <v>2306000000</v>
      </c>
      <c r="D88" s="6" t="n">
        <v>0.004938899854702964</v>
      </c>
      <c r="E88" s="7" t="n">
        <v>466905600000</v>
      </c>
      <c r="H88" t="n">
        <v>6</v>
      </c>
      <c r="I88" t="inlineStr">
        <is>
          <t>글로벌테크놀로지 (486510)</t>
        </is>
      </c>
      <c r="J88" s="5" t="n">
        <v>-1996000000</v>
      </c>
      <c r="K88" s="6" t="n">
        <v>-0.01335062939923639</v>
      </c>
      <c r="L88" s="7" t="n">
        <v>149506060000</v>
      </c>
    </row>
    <row r="89">
      <c r="A89" t="n">
        <v>7</v>
      </c>
      <c r="B89" t="inlineStr">
        <is>
          <t>삼화전기 (009470)</t>
        </is>
      </c>
      <c r="C89" s="5" t="n">
        <v>948000000</v>
      </c>
      <c r="D89" s="6" t="n">
        <v>0.004900991442651809</v>
      </c>
      <c r="E89" s="7" t="n">
        <v>193430250000</v>
      </c>
      <c r="H89" t="n">
        <v>7</v>
      </c>
      <c r="I89" t="inlineStr">
        <is>
          <t>키움히어로제1호스팩 (466690)</t>
        </is>
      </c>
      <c r="J89" s="5" t="n">
        <v>-110000000</v>
      </c>
      <c r="K89" s="6" t="n">
        <v>-0.01074119100278783</v>
      </c>
      <c r="L89" s="7" t="n">
        <v>10240950000</v>
      </c>
    </row>
    <row r="90">
      <c r="A90" t="n">
        <v>8</v>
      </c>
      <c r="B90" t="inlineStr">
        <is>
          <t>미래에셋비전스팩4호 (477380)</t>
        </is>
      </c>
      <c r="C90" s="5" t="n">
        <v>77000000</v>
      </c>
      <c r="D90" s="6" t="n">
        <v>0.004559315510554519</v>
      </c>
      <c r="E90" s="7" t="n">
        <v>16888500000</v>
      </c>
      <c r="H90" t="n">
        <v>8</v>
      </c>
      <c r="I90" t="inlineStr">
        <is>
          <t>아이에스티이 (212710)</t>
        </is>
      </c>
      <c r="J90" s="5" t="n">
        <v>-505000000</v>
      </c>
      <c r="K90" s="6" t="n">
        <v>-0.01039736462837142</v>
      </c>
      <c r="L90" s="7" t="n">
        <v>48570000000</v>
      </c>
    </row>
    <row r="91">
      <c r="A91" t="n">
        <v>9</v>
      </c>
      <c r="B91" t="inlineStr">
        <is>
          <t>DB (012030)</t>
        </is>
      </c>
      <c r="C91" s="5" t="n">
        <v>2145000000</v>
      </c>
      <c r="D91" s="6" t="n">
        <v>0.00455660882258885</v>
      </c>
      <c r="E91" s="7" t="n">
        <v>470744820000</v>
      </c>
      <c r="H91" t="n">
        <v>9</v>
      </c>
      <c r="I91" t="inlineStr">
        <is>
          <t>인텍플러스 (064290)</t>
        </is>
      </c>
      <c r="J91" s="5" t="n">
        <v>-6597000000</v>
      </c>
      <c r="K91" s="6" t="n">
        <v>-0.01015079242960455</v>
      </c>
      <c r="L91" s="7" t="n">
        <v>649900000000</v>
      </c>
    </row>
    <row r="92">
      <c r="A92" t="n">
        <v>10</v>
      </c>
      <c r="B92" t="inlineStr">
        <is>
          <t>신한제12호스팩 (474660)</t>
        </is>
      </c>
      <c r="C92" s="5" t="n">
        <v>51000000</v>
      </c>
      <c r="D92" s="6" t="n">
        <v>0.004431237618600771</v>
      </c>
      <c r="E92" s="7" t="n">
        <v>11509200000</v>
      </c>
      <c r="H92" t="n">
        <v>10</v>
      </c>
      <c r="I92" t="inlineStr">
        <is>
          <t>테스 (095610)</t>
        </is>
      </c>
      <c r="J92" s="5" t="n">
        <v>-23451000000</v>
      </c>
      <c r="K92" s="6" t="n">
        <v>-0.009872143304572733</v>
      </c>
      <c r="L92" s="7" t="n">
        <v>2375472000000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209000</v>
      </c>
      <c r="D2" s="10" t="n">
        <v>-23000</v>
      </c>
      <c r="E2" s="11" t="n">
        <v>-0.09910000000000001</v>
      </c>
      <c r="F2" s="9" t="n">
        <v>1221872102000000</v>
      </c>
      <c r="G2" s="10" t="n">
        <v>-1452796000000</v>
      </c>
      <c r="H2" s="10" t="n">
        <v>-6838856</v>
      </c>
      <c r="I2" s="12" t="n">
        <v>-0.001188991873717402</v>
      </c>
      <c r="J2" s="10" t="n">
        <v>505648000000</v>
      </c>
      <c r="K2" s="10" t="n">
        <v>2358848</v>
      </c>
      <c r="L2" s="12" t="n">
        <v>0.0004138305467260763</v>
      </c>
      <c r="M2" s="10" t="n">
        <v>37370000000</v>
      </c>
      <c r="N2" s="10" t="n">
        <v>176848</v>
      </c>
      <c r="O2" s="12" t="n">
        <v>3.05842157610699e-05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1253000</v>
      </c>
      <c r="D3" s="5" t="n">
        <v>-166000</v>
      </c>
      <c r="E3" s="13" t="n">
        <v>-0.117</v>
      </c>
      <c r="F3" s="7" t="n">
        <v>915306476000000</v>
      </c>
      <c r="G3" s="5" t="n">
        <v>-1109671000000</v>
      </c>
      <c r="H3" s="5" t="n">
        <v>-870829</v>
      </c>
      <c r="I3" s="6" t="n">
        <v>-0.001212349119225504</v>
      </c>
      <c r="J3" s="5" t="n">
        <v>67428000000</v>
      </c>
      <c r="K3" s="5" t="n">
        <v>47740</v>
      </c>
      <c r="L3" s="6" t="n">
        <v>7.366712873557774e-05</v>
      </c>
      <c r="M3" s="5" t="n">
        <v>-43009000000</v>
      </c>
      <c r="N3" s="5" t="n">
        <v>-34862</v>
      </c>
      <c r="O3" s="6" t="n">
        <v>-4.69886329090061e-05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157100</v>
      </c>
      <c r="D4" s="10" t="n">
        <v>-16500</v>
      </c>
      <c r="E4" s="11" t="n">
        <v>-0.095</v>
      </c>
      <c r="F4" s="9" t="n">
        <v>126052484100000</v>
      </c>
      <c r="G4" s="10" t="n">
        <v>-62559000000</v>
      </c>
      <c r="H4" s="10" t="n">
        <v>-402410</v>
      </c>
      <c r="I4" s="12" t="n">
        <v>-0.0004962932737634164</v>
      </c>
      <c r="J4" s="10" t="n">
        <v>202000000</v>
      </c>
      <c r="K4" s="10" t="n">
        <v>678</v>
      </c>
      <c r="L4" s="12" t="n">
        <v>1.602507094106525e-06</v>
      </c>
      <c r="M4" s="10" t="n">
        <v>-5940000000</v>
      </c>
      <c r="N4" s="10" t="n">
        <v>-38274</v>
      </c>
      <c r="O4" s="12" t="n">
        <v>-4.712322841085526e-05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756000</v>
      </c>
      <c r="D5" s="5" t="n">
        <v>-96000</v>
      </c>
      <c r="E5" s="13" t="n">
        <v>-0.1127</v>
      </c>
      <c r="F5" s="7" t="n">
        <v>99733788000000</v>
      </c>
      <c r="G5" s="5" t="n">
        <v>19335000000</v>
      </c>
      <c r="H5" s="5" t="n">
        <v>26034</v>
      </c>
      <c r="I5" s="6" t="n">
        <v>0.0001938660948083111</v>
      </c>
      <c r="J5" s="5" t="n">
        <v>5760000000</v>
      </c>
      <c r="K5" s="5" t="n">
        <v>6666</v>
      </c>
      <c r="L5" s="6" t="n">
        <v>5.775374740604458e-05</v>
      </c>
      <c r="M5" s="5" t="n">
        <v>-41262000000</v>
      </c>
      <c r="N5" s="5" t="n">
        <v>-54151</v>
      </c>
      <c r="O5" s="6" t="n">
        <v>-0.0004137213759493423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393000</v>
      </c>
      <c r="D6" s="10" t="n">
        <v>-29000</v>
      </c>
      <c r="E6" s="11" t="n">
        <v>-0.0687</v>
      </c>
      <c r="F6" s="9" t="n">
        <v>91962000000000</v>
      </c>
      <c r="G6" s="10" t="n">
        <v>-16857000000</v>
      </c>
      <c r="H6" s="10" t="n">
        <v>-41850</v>
      </c>
      <c r="I6" s="12" t="n">
        <v>-0.0001833039733803092</v>
      </c>
      <c r="J6" s="10" t="n">
        <v>13775000000</v>
      </c>
      <c r="K6" s="10" t="n">
        <v>34205</v>
      </c>
      <c r="L6" s="12" t="n">
        <v>0.0001497901307061612</v>
      </c>
      <c r="M6" s="10" t="n">
        <v>20167000000</v>
      </c>
      <c r="N6" s="10" t="n">
        <v>50383</v>
      </c>
      <c r="O6" s="12" t="n">
        <v>0.0002192971009764903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1147000</v>
      </c>
      <c r="D7" s="5" t="n">
        <v>-227000</v>
      </c>
      <c r="E7" s="13" t="n">
        <v>-0.1652</v>
      </c>
      <c r="F7" s="7" t="n">
        <v>85672871000000</v>
      </c>
      <c r="G7" s="5" t="n">
        <v>-247624000000</v>
      </c>
      <c r="H7" s="5" t="n">
        <v>-210706</v>
      </c>
      <c r="I7" s="6" t="n">
        <v>-0.002890343198607176</v>
      </c>
      <c r="J7" s="5" t="n">
        <v>-15891000000</v>
      </c>
      <c r="K7" s="5" t="n">
        <v>-13410</v>
      </c>
      <c r="L7" s="6" t="n">
        <v>-0.0001854846209134278</v>
      </c>
      <c r="M7" s="5" t="n">
        <v>-60235000000</v>
      </c>
      <c r="N7" s="5" t="n">
        <v>-50886</v>
      </c>
      <c r="O7" s="6" t="n">
        <v>-0.0007030813756667498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290500</v>
      </c>
      <c r="D8" s="10" t="n">
        <v>-23000</v>
      </c>
      <c r="E8" s="11" t="n">
        <v>-0.07339999999999999</v>
      </c>
      <c r="F8" s="9" t="n">
        <v>59106873000000</v>
      </c>
      <c r="G8" s="10" t="n">
        <v>-27316000000</v>
      </c>
      <c r="H8" s="10" t="n">
        <v>-92770</v>
      </c>
      <c r="I8" s="12" t="n">
        <v>-0.000462145916600934</v>
      </c>
      <c r="J8" s="10" t="n">
        <v>34377000000</v>
      </c>
      <c r="K8" s="10" t="n">
        <v>116047</v>
      </c>
      <c r="L8" s="12" t="n">
        <v>0.0005816074892001138</v>
      </c>
      <c r="M8" s="10" t="n">
        <v>-4796000000</v>
      </c>
      <c r="N8" s="10" t="n">
        <v>-16186</v>
      </c>
      <c r="O8" s="12" t="n">
        <v>-8.114115595321715e-05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1222000</v>
      </c>
      <c r="D9" s="5" t="n">
        <v>40000</v>
      </c>
      <c r="E9" s="13" t="n">
        <v>0.0338</v>
      </c>
      <c r="F9" s="7" t="n">
        <v>56566380000000</v>
      </c>
      <c r="G9" s="5" t="n">
        <v>-38470000000</v>
      </c>
      <c r="H9" s="5" t="n">
        <v>-31467</v>
      </c>
      <c r="I9" s="6" t="n">
        <v>-0.0006800859450436813</v>
      </c>
      <c r="J9" s="5" t="n">
        <v>71365000000</v>
      </c>
      <c r="K9" s="5" t="n">
        <v>58438</v>
      </c>
      <c r="L9" s="6" t="n">
        <v>0.001261615114843835</v>
      </c>
      <c r="M9" s="5" t="n">
        <v>21358000000</v>
      </c>
      <c r="N9" s="5" t="n">
        <v>17414</v>
      </c>
      <c r="O9" s="6" t="n">
        <v>0.0003775740996683895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155800</v>
      </c>
      <c r="D10" s="10" t="n">
        <v>-3400</v>
      </c>
      <c r="E10" s="11" t="n">
        <v>-0.0214</v>
      </c>
      <c r="F10" s="9" t="n">
        <v>55260234600000</v>
      </c>
      <c r="G10" s="10" t="n">
        <v>-81160000000</v>
      </c>
      <c r="H10" s="10" t="n">
        <v>-517377</v>
      </c>
      <c r="I10" s="12" t="n">
        <v>-0.001468687214006145</v>
      </c>
      <c r="J10" s="10" t="n">
        <v>83532000000</v>
      </c>
      <c r="K10" s="10" t="n">
        <v>532138</v>
      </c>
      <c r="L10" s="12" t="n">
        <v>0.001511611389358814</v>
      </c>
      <c r="M10" s="10" t="n">
        <v>9047000000</v>
      </c>
      <c r="N10" s="10" t="n">
        <v>57793</v>
      </c>
      <c r="O10" s="12" t="n">
        <v>0.0001637162792645835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223500</v>
      </c>
      <c r="D11" s="5" t="n">
        <v>-23000</v>
      </c>
      <c r="E11" s="13" t="n">
        <v>-0.09329999999999999</v>
      </c>
      <c r="F11" s="7" t="n">
        <v>44700000000000</v>
      </c>
      <c r="G11" s="5" t="n">
        <v>-12438000000</v>
      </c>
      <c r="H11" s="5" t="n">
        <v>-54016</v>
      </c>
      <c r="I11" s="6" t="n">
        <v>-0.000278255033557047</v>
      </c>
      <c r="J11" s="5" t="n">
        <v>20070000000</v>
      </c>
      <c r="K11" s="5" t="n">
        <v>86999</v>
      </c>
      <c r="L11" s="6" t="n">
        <v>0.000448993288590604</v>
      </c>
      <c r="M11" s="5" t="n">
        <v>-8051000000</v>
      </c>
      <c r="N11" s="5" t="n">
        <v>-35605</v>
      </c>
      <c r="O11" s="6" t="n">
        <v>-0.0001801118568232662</v>
      </c>
    </row>
    <row r="12">
      <c r="A12" s="8" t="inlineStr">
        <is>
          <t>신한지주 (055550)</t>
        </is>
      </c>
      <c r="B12" s="8" t="inlineStr">
        <is>
          <t>기타 금융업</t>
        </is>
      </c>
      <c r="C12" s="9" t="n">
        <v>93300</v>
      </c>
      <c r="D12" s="10" t="n">
        <v>-1700</v>
      </c>
      <c r="E12" s="11" t="n">
        <v>-0.0179</v>
      </c>
      <c r="F12" s="9" t="n">
        <v>43799685000000</v>
      </c>
      <c r="G12" s="10" t="n">
        <v>-28050000000</v>
      </c>
      <c r="H12" s="10" t="n">
        <v>-298455</v>
      </c>
      <c r="I12" s="12" t="n">
        <v>-0.0006404155646324854</v>
      </c>
      <c r="J12" s="10" t="n">
        <v>30731000000</v>
      </c>
      <c r="K12" s="10" t="n">
        <v>326822</v>
      </c>
      <c r="L12" s="12" t="n">
        <v>0.0007016260505069842</v>
      </c>
      <c r="M12" s="10" t="n">
        <v>-1199000000</v>
      </c>
      <c r="N12" s="10" t="n">
        <v>-12544</v>
      </c>
      <c r="O12" s="12" t="n">
        <v>-2.737462609605526e-05</v>
      </c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533000</v>
      </c>
      <c r="D13" s="5" t="n">
        <v>-58000</v>
      </c>
      <c r="E13" s="13" t="n">
        <v>-0.09810000000000001</v>
      </c>
      <c r="F13" s="7" t="n">
        <v>42951805000000</v>
      </c>
      <c r="G13" s="5" t="n">
        <v>-182953000000</v>
      </c>
      <c r="H13" s="5" t="n">
        <v>-333397</v>
      </c>
      <c r="I13" s="6" t="n">
        <v>-0.004259495031698901</v>
      </c>
      <c r="J13" s="5" t="n">
        <v>2942000000</v>
      </c>
      <c r="K13" s="5" t="n">
        <v>4980</v>
      </c>
      <c r="L13" s="6" t="n">
        <v>6.849537522346267e-05</v>
      </c>
      <c r="M13" s="5" t="n">
        <v>-7629000000</v>
      </c>
      <c r="N13" s="5" t="n">
        <v>-13385</v>
      </c>
      <c r="O13" s="6" t="n">
        <v>-0.0001776176810264434</v>
      </c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263500</v>
      </c>
      <c r="D14" s="10" t="n">
        <v>-28000</v>
      </c>
      <c r="E14" s="11" t="n">
        <v>-0.09609999999999999</v>
      </c>
      <c r="F14" s="9" t="n">
        <v>42731004500000</v>
      </c>
      <c r="G14" s="10" t="n">
        <v>-18838000000</v>
      </c>
      <c r="H14" s="10" t="n">
        <v>-69549</v>
      </c>
      <c r="I14" s="12" t="n">
        <v>-0.000440850858069578</v>
      </c>
      <c r="J14" s="10" t="n">
        <v>22122000000</v>
      </c>
      <c r="K14" s="10" t="n">
        <v>81894</v>
      </c>
      <c r="L14" s="12" t="n">
        <v>0.0005177037202577346</v>
      </c>
      <c r="M14" s="10" t="n">
        <v>1017000000</v>
      </c>
      <c r="N14" s="10" t="n">
        <v>3723</v>
      </c>
      <c r="O14" s="12" t="n">
        <v>2.380004897848821e-05</v>
      </c>
    </row>
    <row r="15">
      <c r="A15" t="inlineStr">
        <is>
          <t>셀트리온 (068270)</t>
        </is>
      </c>
      <c r="B15" t="inlineStr">
        <is>
          <t>기초 의약물질 제조업</t>
        </is>
      </c>
      <c r="C15" s="7" t="n">
        <v>181100</v>
      </c>
      <c r="D15" s="5" t="n">
        <v>1300</v>
      </c>
      <c r="E15" s="13" t="n">
        <v>0.0072</v>
      </c>
      <c r="F15" s="7" t="n">
        <v>42126938700000</v>
      </c>
      <c r="G15" s="5" t="n">
        <v>727000000</v>
      </c>
      <c r="H15" s="5" t="n">
        <v>3393</v>
      </c>
      <c r="I15" s="6" t="n">
        <v>1.72573660093654e-05</v>
      </c>
      <c r="J15" s="5" t="n">
        <v>50116000000</v>
      </c>
      <c r="K15" s="5" t="n">
        <v>277811</v>
      </c>
      <c r="L15" s="6" t="n">
        <v>0.001189642578989486</v>
      </c>
      <c r="M15" s="5" t="n">
        <v>20445000000</v>
      </c>
      <c r="N15" s="5" t="n">
        <v>113035</v>
      </c>
      <c r="O15" s="6" t="n">
        <v>0.0004853189106760326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808000</v>
      </c>
      <c r="D16" s="10" t="n">
        <v>-34000</v>
      </c>
      <c r="E16" s="11" t="n">
        <v>-0.0404</v>
      </c>
      <c r="F16" s="9" t="n">
        <v>41662904000000</v>
      </c>
      <c r="G16" s="10" t="n">
        <v>2987000000</v>
      </c>
      <c r="H16" s="10" t="n">
        <v>3626</v>
      </c>
      <c r="I16" s="12" t="n">
        <v>7.169447429780698e-05</v>
      </c>
      <c r="J16" s="10" t="n">
        <v>15216000000</v>
      </c>
      <c r="K16" s="10" t="n">
        <v>18395</v>
      </c>
      <c r="L16" s="12" t="n">
        <v>0.000365216980554212</v>
      </c>
      <c r="M16" s="10" t="n">
        <v>-7860000000</v>
      </c>
      <c r="N16" s="10" t="n">
        <v>-9549</v>
      </c>
      <c r="O16" s="12" t="n">
        <v>-0.0001886570364850227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104600</v>
      </c>
      <c r="D17" s="5" t="n">
        <v>-4000</v>
      </c>
      <c r="E17" s="13" t="n">
        <v>-0.0368</v>
      </c>
      <c r="F17" s="7" t="n">
        <v>40837095200000</v>
      </c>
      <c r="G17" s="5" t="n">
        <v>-16231000000</v>
      </c>
      <c r="H17" s="5" t="n">
        <v>-153940</v>
      </c>
      <c r="I17" s="6" t="n">
        <v>-0.0003974572608680551</v>
      </c>
      <c r="J17" s="5" t="n">
        <v>25304000000</v>
      </c>
      <c r="K17" s="5" t="n">
        <v>239503</v>
      </c>
      <c r="L17" s="6" t="n">
        <v>0.0006196327108006447</v>
      </c>
      <c r="M17" s="5" t="n">
        <v>-2569000000</v>
      </c>
      <c r="N17" s="5" t="n">
        <v>-24265</v>
      </c>
      <c r="O17" s="6" t="n">
        <v>-6.290849012199085e-05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62300</v>
      </c>
      <c r="D18" s="10" t="n">
        <v>-7100</v>
      </c>
      <c r="E18" s="11" t="n">
        <v>-0.1023</v>
      </c>
      <c r="F18" s="9" t="n">
        <v>39906950300000</v>
      </c>
      <c r="G18" s="10" t="n">
        <v>-25366000000</v>
      </c>
      <c r="H18" s="10" t="n">
        <v>-397621</v>
      </c>
      <c r="I18" s="12" t="n">
        <v>-0.0006356286263247734</v>
      </c>
      <c r="J18" s="10" t="n">
        <v>20880000000</v>
      </c>
      <c r="K18" s="10" t="n">
        <v>327481</v>
      </c>
      <c r="L18" s="12" t="n">
        <v>0.000523217129924358</v>
      </c>
      <c r="M18" s="10" t="n">
        <v>-3959000000</v>
      </c>
      <c r="N18" s="10" t="n">
        <v>-60936</v>
      </c>
      <c r="O18" s="12" t="n">
        <v>-9.920577669399107e-05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347000</v>
      </c>
      <c r="D19" s="5" t="n">
        <v>-22000</v>
      </c>
      <c r="E19" s="13" t="n">
        <v>-0.0596</v>
      </c>
      <c r="F19" s="7" t="n">
        <v>36421467000000</v>
      </c>
      <c r="G19" s="5" t="n">
        <v>25370000000</v>
      </c>
      <c r="H19" s="5" t="n">
        <v>72823</v>
      </c>
      <c r="I19" s="6" t="n">
        <v>0.0006965672195466482</v>
      </c>
      <c r="J19" s="5" t="n">
        <v>5446000000</v>
      </c>
      <c r="K19" s="5" t="n">
        <v>15610</v>
      </c>
      <c r="L19" s="6" t="n">
        <v>0.0001495272005380783</v>
      </c>
      <c r="M19" s="5" t="n">
        <v>-2097000000</v>
      </c>
      <c r="N19" s="5" t="n">
        <v>-5790</v>
      </c>
      <c r="O19" s="6" t="n">
        <v>-5.757593454431696e-05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120900</v>
      </c>
      <c r="D20" s="10" t="n">
        <v>-700</v>
      </c>
      <c r="E20" s="11" t="n">
        <v>-0.0058</v>
      </c>
      <c r="F20" s="9" t="n">
        <v>32760152100000</v>
      </c>
      <c r="G20" s="10" t="n">
        <v>-20210000000</v>
      </c>
      <c r="H20" s="10" t="n">
        <v>-166776</v>
      </c>
      <c r="I20" s="12" t="n">
        <v>-0.0006169080026951401</v>
      </c>
      <c r="J20" s="10" t="n">
        <v>26995000000</v>
      </c>
      <c r="K20" s="10" t="n">
        <v>222554</v>
      </c>
      <c r="L20" s="12" t="n">
        <v>0.0008240193732189662</v>
      </c>
      <c r="M20" s="10" t="n">
        <v>-2043000000</v>
      </c>
      <c r="N20" s="10" t="n">
        <v>-16692</v>
      </c>
      <c r="O20" s="12" t="n">
        <v>-6.236234782316533e-05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432500</v>
      </c>
      <c r="D21" s="5" t="n">
        <v>-58500</v>
      </c>
      <c r="E21" s="13" t="n">
        <v>-0.1191</v>
      </c>
      <c r="F21" s="7" t="n">
        <v>31357115000000</v>
      </c>
      <c r="G21" s="5" t="n">
        <v>-5337000000</v>
      </c>
      <c r="H21" s="5" t="n">
        <v>-12054</v>
      </c>
      <c r="I21" s="6" t="n">
        <v>-0.0001702006067841381</v>
      </c>
      <c r="J21" s="5" t="n">
        <v>5023000000</v>
      </c>
      <c r="K21" s="5" t="n">
        <v>11221</v>
      </c>
      <c r="L21" s="6" t="n">
        <v>0.0001601869304621933</v>
      </c>
      <c r="M21" s="5" t="n">
        <v>-2705000000</v>
      </c>
      <c r="N21" s="5" t="n">
        <v>-6220</v>
      </c>
      <c r="O21" s="6" t="n">
        <v>-8.626431353777285e-05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331500</v>
      </c>
      <c r="D22" s="10" t="n">
        <v>-27000</v>
      </c>
      <c r="E22" s="11" t="n">
        <v>-0.07530000000000001</v>
      </c>
      <c r="F22" s="9" t="n">
        <v>29775330000000</v>
      </c>
      <c r="G22" s="10" t="n">
        <v>-28793000000</v>
      </c>
      <c r="H22" s="10" t="n">
        <v>-84819</v>
      </c>
      <c r="I22" s="12" t="n">
        <v>-0.0009670085940273374</v>
      </c>
      <c r="J22" s="10" t="n">
        <v>38989000000</v>
      </c>
      <c r="K22" s="10" t="n">
        <v>114707</v>
      </c>
      <c r="L22" s="12" t="n">
        <v>0.001309439727452223</v>
      </c>
      <c r="M22" s="10" t="n">
        <v>6582000000</v>
      </c>
      <c r="N22" s="10" t="n">
        <v>19375</v>
      </c>
      <c r="O22" s="12" t="n">
        <v>0.0002210554845235972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166700</v>
      </c>
      <c r="D23" s="5" t="n">
        <v>-10700</v>
      </c>
      <c r="E23" s="13" t="n">
        <v>-0.0603</v>
      </c>
      <c r="F23" s="7" t="n">
        <v>27152762800000</v>
      </c>
      <c r="G23" s="5" t="n">
        <v>-6170000000</v>
      </c>
      <c r="H23" s="5" t="n">
        <v>-36653</v>
      </c>
      <c r="I23" s="6" t="n">
        <v>-0.0002272328619170938</v>
      </c>
      <c r="J23" s="5" t="n">
        <v>19106000000</v>
      </c>
      <c r="K23" s="5" t="n">
        <v>112840</v>
      </c>
      <c r="L23" s="6" t="n">
        <v>0.0007036484699818466</v>
      </c>
      <c r="M23" s="5" t="n">
        <v>2310000000</v>
      </c>
      <c r="N23" s="5" t="n">
        <v>13405</v>
      </c>
      <c r="O23" s="6" t="n">
        <v>8.507421572584872e-05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171700</v>
      </c>
      <c r="D24" s="10" t="n">
        <v>-7700</v>
      </c>
      <c r="E24" s="11" t="n">
        <v>-0.0429</v>
      </c>
      <c r="F24" s="9" t="n">
        <v>26116943600000</v>
      </c>
      <c r="G24" s="10" t="n">
        <v>-7383000000</v>
      </c>
      <c r="H24" s="10" t="n">
        <v>-42673</v>
      </c>
      <c r="I24" s="12" t="n">
        <v>-0.0002826900464723598</v>
      </c>
      <c r="J24" s="10" t="n">
        <v>32295000000</v>
      </c>
      <c r="K24" s="10" t="n">
        <v>185827</v>
      </c>
      <c r="L24" s="12" t="n">
        <v>0.001236553575893927</v>
      </c>
      <c r="M24" s="10" t="n">
        <v>-271000000</v>
      </c>
      <c r="N24" s="10" t="n">
        <v>-1690</v>
      </c>
      <c r="O24" s="12" t="n">
        <v>-1.037640560666525e-05</v>
      </c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152600</v>
      </c>
      <c r="D25" s="5" t="n">
        <v>-10600</v>
      </c>
      <c r="E25" s="13" t="n">
        <v>-0.065</v>
      </c>
      <c r="F25" s="7" t="n">
        <v>25797335200000</v>
      </c>
      <c r="G25" s="5" t="n">
        <v>-3885000000</v>
      </c>
      <c r="H25" s="5" t="n">
        <v>-24592</v>
      </c>
      <c r="I25" s="6" t="n">
        <v>-0.0001505969500291642</v>
      </c>
      <c r="J25" s="5" t="n">
        <v>18619000000</v>
      </c>
      <c r="K25" s="5" t="n">
        <v>119005</v>
      </c>
      <c r="L25" s="6" t="n">
        <v>0.0007217412130226536</v>
      </c>
      <c r="M25" s="5" t="n">
        <v>17727000000</v>
      </c>
      <c r="N25" s="5" t="n">
        <v>113230</v>
      </c>
      <c r="O25" s="6" t="n">
        <v>0.0006871639982411827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575000</v>
      </c>
      <c r="D26" s="10" t="n">
        <v>-7000</v>
      </c>
      <c r="E26" s="11" t="n">
        <v>-0.012</v>
      </c>
      <c r="F26" s="9" t="n">
        <v>25672025000000</v>
      </c>
      <c r="G26" s="10" t="n">
        <v>-12189000000</v>
      </c>
      <c r="H26" s="10" t="n">
        <v>-21105</v>
      </c>
      <c r="I26" s="12" t="n">
        <v>-0.0004747969823183017</v>
      </c>
      <c r="J26" s="10" t="n">
        <v>14155000000</v>
      </c>
      <c r="K26" s="10" t="n">
        <v>24505</v>
      </c>
      <c r="L26" s="12" t="n">
        <v>0.0005513783973021217</v>
      </c>
      <c r="M26" s="10" t="n">
        <v>1788000000</v>
      </c>
      <c r="N26" s="10" t="n">
        <v>3124</v>
      </c>
      <c r="O26" s="12" t="n">
        <v>6.964779755395221e-05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152900</v>
      </c>
      <c r="D27" s="5" t="n">
        <v>-24300</v>
      </c>
      <c r="E27" s="13" t="n">
        <v>-0.1371</v>
      </c>
      <c r="F27" s="7" t="n">
        <v>22935000000000</v>
      </c>
      <c r="G27" s="5" t="n">
        <v>-12766000000</v>
      </c>
      <c r="H27" s="5" t="n">
        <v>-80677</v>
      </c>
      <c r="I27" s="6" t="n">
        <v>-0.0005566165249618487</v>
      </c>
      <c r="J27" s="5" t="n">
        <v>-6854000000</v>
      </c>
      <c r="K27" s="5" t="n">
        <v>-44011</v>
      </c>
      <c r="L27" s="6" t="n">
        <v>-0.0002988445607150643</v>
      </c>
      <c r="M27" s="5" t="n">
        <v>-12822000000</v>
      </c>
      <c r="N27" s="5" t="n">
        <v>-81566</v>
      </c>
      <c r="O27" s="6" t="n">
        <v>-0.0005590582079790713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288000</v>
      </c>
      <c r="D28" s="10" t="n">
        <v>-21000</v>
      </c>
      <c r="E28" s="11" t="n">
        <v>-0.068</v>
      </c>
      <c r="F28" s="9" t="n">
        <v>22821408000000</v>
      </c>
      <c r="G28" s="10" t="n">
        <v>-5096000000</v>
      </c>
      <c r="H28" s="10" t="n">
        <v>-16988</v>
      </c>
      <c r="I28" s="12" t="n">
        <v>-0.0002232991058220422</v>
      </c>
      <c r="J28" s="10" t="n">
        <v>4241000000</v>
      </c>
      <c r="K28" s="10" t="n">
        <v>13800</v>
      </c>
      <c r="L28" s="12" t="n">
        <v>0.0001858342833185402</v>
      </c>
      <c r="M28" s="10" t="n">
        <v>143000000</v>
      </c>
      <c r="N28" s="10" t="n">
        <v>704</v>
      </c>
      <c r="O28" s="12" t="n">
        <v>6.266046336843021e-06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30900</v>
      </c>
      <c r="D29" s="5" t="n">
        <v>-100</v>
      </c>
      <c r="E29" s="13" t="n">
        <v>-0.0032</v>
      </c>
      <c r="F29" s="7" t="n">
        <v>22766687400000</v>
      </c>
      <c r="G29" s="5" t="n">
        <v>-9396000000</v>
      </c>
      <c r="H29" s="5" t="n">
        <v>-303852</v>
      </c>
      <c r="I29" s="6" t="n">
        <v>-0.0004127082625116555</v>
      </c>
      <c r="J29" s="5" t="n">
        <v>25635000000</v>
      </c>
      <c r="K29" s="5" t="n">
        <v>829026</v>
      </c>
      <c r="L29" s="6" t="n">
        <v>0.001125987261546008</v>
      </c>
      <c r="M29" s="5" t="n">
        <v>9986000000</v>
      </c>
      <c r="N29" s="5" t="n">
        <v>322885</v>
      </c>
      <c r="O29" s="6" t="n">
        <v>0.0004386233194382069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23050</v>
      </c>
      <c r="D30" s="10" t="n">
        <v>-300</v>
      </c>
      <c r="E30" s="11" t="n">
        <v>-0.0128</v>
      </c>
      <c r="F30" s="9" t="n">
        <v>21741612850000</v>
      </c>
      <c r="G30" s="10" t="n">
        <v>9743000000</v>
      </c>
      <c r="H30" s="10" t="n">
        <v>416678</v>
      </c>
      <c r="I30" s="12" t="n">
        <v>0.000448126827904582</v>
      </c>
      <c r="J30" s="10" t="n">
        <v>16014000000</v>
      </c>
      <c r="K30" s="10" t="n">
        <v>687012</v>
      </c>
      <c r="L30" s="12" t="n">
        <v>0.0007365598914157833</v>
      </c>
      <c r="M30" s="10" t="n">
        <v>5271000000</v>
      </c>
      <c r="N30" s="10" t="n">
        <v>226146</v>
      </c>
      <c r="O30" s="12" t="n">
        <v>0.0002424383157020478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129000</v>
      </c>
      <c r="D31" s="5" t="n">
        <v>-2000</v>
      </c>
      <c r="E31" s="13" t="n">
        <v>-0.0153</v>
      </c>
      <c r="F31" s="7" t="n">
        <v>21587763000000</v>
      </c>
      <c r="G31" s="5" t="n">
        <v>-8624000000</v>
      </c>
      <c r="H31" s="5" t="n">
        <v>-66617</v>
      </c>
      <c r="I31" s="6" t="n">
        <v>-0.0003994855789365484</v>
      </c>
      <c r="J31" s="5" t="n">
        <v>12781000000</v>
      </c>
      <c r="K31" s="5" t="n">
        <v>98584</v>
      </c>
      <c r="L31" s="6" t="n">
        <v>0.0005920483748130828</v>
      </c>
      <c r="M31" s="5" t="n">
        <v>1301000000</v>
      </c>
      <c r="N31" s="5" t="n">
        <v>10071</v>
      </c>
      <c r="O31" s="6" t="n">
        <v>6.026562363131372e-05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187500</v>
      </c>
      <c r="D32" s="10" t="n">
        <v>5700</v>
      </c>
      <c r="E32" s="11" t="n">
        <v>0.0314</v>
      </c>
      <c r="F32" s="9" t="n">
        <v>19464375000000</v>
      </c>
      <c r="G32" s="10" t="n">
        <v>-16580000000</v>
      </c>
      <c r="H32" s="10" t="n">
        <v>-87751</v>
      </c>
      <c r="I32" s="12" t="n">
        <v>-0.000851812606364191</v>
      </c>
      <c r="J32" s="10" t="n">
        <v>38611000000</v>
      </c>
      <c r="K32" s="10" t="n">
        <v>204716</v>
      </c>
      <c r="L32" s="12" t="n">
        <v>0.001983675304241724</v>
      </c>
      <c r="M32" s="10" t="n">
        <v>7184000000</v>
      </c>
      <c r="N32" s="10" t="n">
        <v>38040</v>
      </c>
      <c r="O32" s="12" t="n">
        <v>0.0003690845454837363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922000</v>
      </c>
      <c r="D33" s="5" t="n">
        <v>-69000</v>
      </c>
      <c r="E33" s="13" t="n">
        <v>-0.0696</v>
      </c>
      <c r="F33" s="7" t="n">
        <v>19243984000000</v>
      </c>
      <c r="G33" s="5" t="n">
        <v>-4590000000</v>
      </c>
      <c r="H33" s="5" t="n">
        <v>-4851</v>
      </c>
      <c r="I33" s="6" t="n">
        <v>-0.0002385160993690288</v>
      </c>
      <c r="J33" s="5" t="n">
        <v>4183000000</v>
      </c>
      <c r="K33" s="5" t="n">
        <v>4423</v>
      </c>
      <c r="L33" s="6" t="n">
        <v>0.0002173666326058055</v>
      </c>
      <c r="M33" s="5" t="n">
        <v>172000000</v>
      </c>
      <c r="N33" s="5" t="n">
        <v>175</v>
      </c>
      <c r="O33" s="6" t="n">
        <v>8.937858189863389e-06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61700</v>
      </c>
      <c r="D34" s="10" t="n">
        <v>-5700</v>
      </c>
      <c r="E34" s="11" t="n">
        <v>-0.08460000000000001</v>
      </c>
      <c r="F34" s="9" t="n">
        <v>18905682100000</v>
      </c>
      <c r="G34" s="10" t="n">
        <v>-2181000000</v>
      </c>
      <c r="H34" s="10" t="n">
        <v>-34045</v>
      </c>
      <c r="I34" s="12" t="n">
        <v>-0.0001153621428977693</v>
      </c>
      <c r="J34" s="10" t="n">
        <v>7906000000</v>
      </c>
      <c r="K34" s="10" t="n">
        <v>126055</v>
      </c>
      <c r="L34" s="12" t="n">
        <v>0.0004181811562355637</v>
      </c>
      <c r="M34" s="10" t="n">
        <v>-3168000000</v>
      </c>
      <c r="N34" s="10" t="n">
        <v>-50313</v>
      </c>
      <c r="O34" s="12" t="n">
        <v>-0.0001675686697387131</v>
      </c>
    </row>
    <row r="35">
      <c r="A35" t="inlineStr">
        <is>
          <t>HD한국조선해양 (009540)</t>
        </is>
      </c>
      <c r="B35" t="inlineStr">
        <is>
          <t>기타 금융업</t>
        </is>
      </c>
      <c r="C35" s="7" t="n">
        <v>258000</v>
      </c>
      <c r="D35" s="5" t="n">
        <v>-18000</v>
      </c>
      <c r="E35" s="13" t="n">
        <v>-0.06519999999999999</v>
      </c>
      <c r="F35" s="7" t="n">
        <v>18259434000000</v>
      </c>
      <c r="G35" s="5" t="n">
        <v>-3988000000</v>
      </c>
      <c r="H35" s="5" t="n">
        <v>-15074</v>
      </c>
      <c r="I35" s="6" t="n">
        <v>-0.0002184076461515729</v>
      </c>
      <c r="J35" s="5" t="n">
        <v>9073000000</v>
      </c>
      <c r="K35" s="5" t="n">
        <v>34328</v>
      </c>
      <c r="L35" s="6" t="n">
        <v>0.0004968938248578789</v>
      </c>
      <c r="M35" s="5" t="n">
        <v>353000000</v>
      </c>
      <c r="N35" s="5" t="n">
        <v>1407</v>
      </c>
      <c r="O35" s="6" t="n">
        <v>1.933247218944465e-05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189800</v>
      </c>
      <c r="D36" s="10" t="n">
        <v>-27700</v>
      </c>
      <c r="E36" s="11" t="n">
        <v>-0.1274</v>
      </c>
      <c r="F36" s="9" t="n">
        <v>18090217600000</v>
      </c>
      <c r="G36" s="10" t="n">
        <v>-47891000000</v>
      </c>
      <c r="H36" s="10" t="n">
        <v>-244046</v>
      </c>
      <c r="I36" s="12" t="n">
        <v>-0.002647342395704516</v>
      </c>
      <c r="J36" s="10" t="n">
        <v>38264000000</v>
      </c>
      <c r="K36" s="10" t="n">
        <v>194226</v>
      </c>
      <c r="L36" s="12" t="n">
        <v>0.002115176326016112</v>
      </c>
      <c r="M36" s="10" t="n">
        <v>-278000000</v>
      </c>
      <c r="N36" s="10" t="n">
        <v>-814</v>
      </c>
      <c r="O36" s="12" t="n">
        <v>-1.536742156158475e-05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28150</v>
      </c>
      <c r="D37" s="5" t="n">
        <v>-1000</v>
      </c>
      <c r="E37" s="13" t="n">
        <v>-0.0343</v>
      </c>
      <c r="F37" s="7" t="n">
        <v>18071286600000</v>
      </c>
      <c r="G37" s="5" t="n">
        <v>521000000</v>
      </c>
      <c r="H37" s="5" t="n">
        <v>18170</v>
      </c>
      <c r="I37" s="6" t="n">
        <v>2.883026601990806e-05</v>
      </c>
      <c r="J37" s="5" t="n">
        <v>9616000000</v>
      </c>
      <c r="K37" s="5" t="n">
        <v>338928</v>
      </c>
      <c r="L37" s="6" t="n">
        <v>0.0005321148522983416</v>
      </c>
      <c r="M37" s="5" t="n">
        <v>825000000</v>
      </c>
      <c r="N37" s="5" t="n">
        <v>29010</v>
      </c>
      <c r="O37" s="6" t="n">
        <v>4.565253256511355e-05</v>
      </c>
    </row>
    <row r="38">
      <c r="A38" s="8" t="inlineStr">
        <is>
          <t>S-Oil (010950)</t>
        </is>
      </c>
      <c r="B38" s="8" t="inlineStr">
        <is>
          <t>석유 정제품 제조업</t>
        </is>
      </c>
      <c r="C38" s="9" t="n">
        <v>157500</v>
      </c>
      <c r="D38" s="10" t="n">
        <v>-5000</v>
      </c>
      <c r="E38" s="11" t="n">
        <v>-0.0308</v>
      </c>
      <c r="F38" s="9" t="n">
        <v>17731665000000</v>
      </c>
      <c r="G38" s="10" t="n">
        <v>-13603000000</v>
      </c>
      <c r="H38" s="10" t="n">
        <v>-85384</v>
      </c>
      <c r="I38" s="12" t="n">
        <v>-0.0007671586396426956</v>
      </c>
      <c r="J38" s="10" t="n">
        <v>18127000000</v>
      </c>
      <c r="K38" s="10" t="n">
        <v>113382</v>
      </c>
      <c r="L38" s="12" t="n">
        <v>0.001022295424597746</v>
      </c>
      <c r="M38" s="10" t="n">
        <v>3377000000</v>
      </c>
      <c r="N38" s="10" t="n">
        <v>21194</v>
      </c>
      <c r="O38" s="12" t="n">
        <v>0.0001904502481859431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248000</v>
      </c>
      <c r="D39" s="5" t="n">
        <v>-19500</v>
      </c>
      <c r="E39" s="13" t="n">
        <v>-0.07290000000000001</v>
      </c>
      <c r="F39" s="7" t="n">
        <v>17506816000000</v>
      </c>
      <c r="G39" s="5" t="n">
        <v>-14600000000</v>
      </c>
      <c r="H39" s="5" t="n">
        <v>-57738</v>
      </c>
      <c r="I39" s="6" t="n">
        <v>-0.0008339608984295031</v>
      </c>
      <c r="J39" s="5" t="n">
        <v>11482000000</v>
      </c>
      <c r="K39" s="5" t="n">
        <v>45133</v>
      </c>
      <c r="L39" s="6" t="n">
        <v>0.0006558588380662708</v>
      </c>
      <c r="M39" s="5" t="n">
        <v>3843000000</v>
      </c>
      <c r="N39" s="5" t="n">
        <v>15256</v>
      </c>
      <c r="O39" s="6" t="n">
        <v>0.0002195145022373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478500</v>
      </c>
      <c r="D40" s="10" t="n">
        <v>-64500</v>
      </c>
      <c r="E40" s="11" t="n">
        <v>-0.1188</v>
      </c>
      <c r="F40" s="9" t="n">
        <v>17248489500000</v>
      </c>
      <c r="G40" s="10" t="n">
        <v>-7713000000</v>
      </c>
      <c r="H40" s="10" t="n">
        <v>-15864</v>
      </c>
      <c r="I40" s="12" t="n">
        <v>-0.0004471695912850803</v>
      </c>
      <c r="J40" s="10" t="n">
        <v>7903000000</v>
      </c>
      <c r="K40" s="10" t="n">
        <v>16229</v>
      </c>
      <c r="L40" s="12" t="n">
        <v>0.0004581850486096188</v>
      </c>
      <c r="M40" s="10" t="n">
        <v>-4207000000</v>
      </c>
      <c r="N40" s="10" t="n">
        <v>-8635</v>
      </c>
      <c r="O40" s="12" t="n">
        <v>-0.0002439054156017546</v>
      </c>
    </row>
    <row r="41">
      <c r="A41" t="inlineStr">
        <is>
          <t>효성중공업 (298040)</t>
        </is>
      </c>
      <c r="B41" t="inlineStr">
        <is>
          <t>전동기, 발전기 및 전기 변환 · 공급 · 제어 장치 제조업</t>
        </is>
      </c>
      <c r="C41" s="7" t="n">
        <v>1805000</v>
      </c>
      <c r="D41" s="5" t="n">
        <v>-330000</v>
      </c>
      <c r="E41" s="13" t="n">
        <v>-0.1546</v>
      </c>
      <c r="F41" s="7" t="n">
        <v>16829820000000</v>
      </c>
      <c r="G41" s="5" t="n">
        <v>-37748000000</v>
      </c>
      <c r="H41" s="5" t="n">
        <v>-20155</v>
      </c>
      <c r="I41" s="6" t="n">
        <v>-0.002242923572563462</v>
      </c>
      <c r="J41" s="5" t="n">
        <v>-29414000000</v>
      </c>
      <c r="K41" s="5" t="n">
        <v>-16208</v>
      </c>
      <c r="L41" s="6" t="n">
        <v>-0.001747731110611997</v>
      </c>
      <c r="M41" s="5" t="n">
        <v>-21420000000</v>
      </c>
      <c r="N41" s="5" t="n">
        <v>-11653</v>
      </c>
      <c r="O41" s="6" t="n">
        <v>-0.001272740884929251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78000</v>
      </c>
      <c r="D42" s="10" t="n">
        <v>-3900</v>
      </c>
      <c r="E42" s="11" t="n">
        <v>-0.0476</v>
      </c>
      <c r="F42" s="9" t="n">
        <v>16753620000000</v>
      </c>
      <c r="G42" s="10" t="n">
        <v>14370000000</v>
      </c>
      <c r="H42" s="10" t="n">
        <v>182970</v>
      </c>
      <c r="I42" s="12" t="n">
        <v>0.0008577250767296859</v>
      </c>
      <c r="J42" s="10" t="n">
        <v>-1601000000</v>
      </c>
      <c r="K42" s="10" t="n">
        <v>-20293</v>
      </c>
      <c r="L42" s="12" t="n">
        <v>-9.556143687155373e-05</v>
      </c>
      <c r="M42" s="10" t="n">
        <v>-2392000000</v>
      </c>
      <c r="N42" s="10" t="n">
        <v>-30382</v>
      </c>
      <c r="O42" s="12" t="n">
        <v>-0.0001427751136769247</v>
      </c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983000</v>
      </c>
      <c r="D43" s="5" t="n">
        <v>-161000</v>
      </c>
      <c r="E43" s="13" t="n">
        <v>-0.1407</v>
      </c>
      <c r="F43" s="7" t="n">
        <v>15917719000000</v>
      </c>
      <c r="G43" s="5" t="n">
        <v>5000000</v>
      </c>
      <c r="H43" s="5" t="n">
        <v>-41</v>
      </c>
      <c r="I43" s="6" t="n">
        <v>3.141153578600049e-07</v>
      </c>
      <c r="J43" s="5" t="n">
        <v>-5348000000</v>
      </c>
      <c r="K43" s="5" t="n">
        <v>-5324</v>
      </c>
      <c r="L43" s="6" t="n">
        <v>-0.0003359777867670613</v>
      </c>
      <c r="M43" s="5" t="n">
        <v>-3297000000</v>
      </c>
      <c r="N43" s="5" t="n">
        <v>-3343</v>
      </c>
      <c r="O43" s="6" t="n">
        <v>-0.0002071276669728872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17940</v>
      </c>
      <c r="D44" s="10" t="n">
        <v>-1010</v>
      </c>
      <c r="E44" s="11" t="n">
        <v>-0.0533</v>
      </c>
      <c r="F44" s="9" t="n">
        <v>15787200000000</v>
      </c>
      <c r="G44" s="10" t="n">
        <v>-7371000000</v>
      </c>
      <c r="H44" s="10" t="n">
        <v>-407878</v>
      </c>
      <c r="I44" s="12" t="n">
        <v>-0.0004668972332015811</v>
      </c>
      <c r="J44" s="10" t="n">
        <v>7378000000</v>
      </c>
      <c r="K44" s="10" t="n">
        <v>405637</v>
      </c>
      <c r="L44" s="12" t="n">
        <v>0.0004673406303841086</v>
      </c>
      <c r="M44" s="10" t="n">
        <v>1836000000</v>
      </c>
      <c r="N44" s="10" t="n">
        <v>101489</v>
      </c>
      <c r="O44" s="12" t="n">
        <v>0.0001162967467315293</v>
      </c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19650</v>
      </c>
      <c r="D45" s="5" t="n">
        <v>-60</v>
      </c>
      <c r="E45" s="13" t="n">
        <v>-0.003</v>
      </c>
      <c r="F45" s="7" t="n">
        <v>15669401250000</v>
      </c>
      <c r="G45" s="5" t="n">
        <v>163000000</v>
      </c>
      <c r="H45" s="5" t="n">
        <v>7276</v>
      </c>
      <c r="I45" s="6" t="n">
        <v>1.04024395954504e-05</v>
      </c>
      <c r="J45" s="5" t="n">
        <v>7468000000</v>
      </c>
      <c r="K45" s="5" t="n">
        <v>379530</v>
      </c>
      <c r="L45" s="6" t="n">
        <v>0.0004765976619559729</v>
      </c>
      <c r="M45" s="5" t="n">
        <v>3755000000</v>
      </c>
      <c r="N45" s="5" t="n">
        <v>190673</v>
      </c>
      <c r="O45" s="6" t="n">
        <v>0.0002396390225823083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101300</v>
      </c>
      <c r="D46" s="10" t="n">
        <v>-5000</v>
      </c>
      <c r="E46" s="11" t="n">
        <v>-0.047</v>
      </c>
      <c r="F46" s="9" t="n">
        <v>15315749600000</v>
      </c>
      <c r="G46" s="10" t="n">
        <v>-2142000000</v>
      </c>
      <c r="H46" s="10" t="n">
        <v>-20724</v>
      </c>
      <c r="I46" s="12" t="n">
        <v>-0.0001398560342093866</v>
      </c>
      <c r="J46" s="10" t="n">
        <v>3657000000</v>
      </c>
      <c r="K46" s="10" t="n">
        <v>35415</v>
      </c>
      <c r="L46" s="12" t="n">
        <v>0.0002387738175087428</v>
      </c>
      <c r="M46" s="10" t="n">
        <v>-2413000000</v>
      </c>
      <c r="N46" s="10" t="n">
        <v>-23733</v>
      </c>
      <c r="O46" s="12" t="n">
        <v>-0.0001575502383507236</v>
      </c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170000</v>
      </c>
      <c r="D47" s="5" t="n">
        <v>-15400</v>
      </c>
      <c r="E47" s="13" t="n">
        <v>-0.08310000000000001</v>
      </c>
      <c r="F47" s="7" t="n">
        <v>15120820000000</v>
      </c>
      <c r="G47" s="5" t="n">
        <v>-9657000000</v>
      </c>
      <c r="H47" s="5" t="n">
        <v>-55774</v>
      </c>
      <c r="I47" s="6" t="n">
        <v>-0.0006386558400933283</v>
      </c>
      <c r="J47" s="5" t="n">
        <v>-4807000000</v>
      </c>
      <c r="K47" s="5" t="n">
        <v>-28062</v>
      </c>
      <c r="L47" s="6" t="n">
        <v>-0.0003179060394872765</v>
      </c>
      <c r="M47" s="5" t="n">
        <v>-3418000000</v>
      </c>
      <c r="N47" s="5" t="n">
        <v>-19600</v>
      </c>
      <c r="O47" s="6" t="n">
        <v>-0.0002260459419528835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191700</v>
      </c>
      <c r="D48" s="10" t="n">
        <v>-10800</v>
      </c>
      <c r="E48" s="11" t="n">
        <v>-0.0533</v>
      </c>
      <c r="F48" s="9" t="n">
        <v>14833170900000</v>
      </c>
      <c r="G48" s="10" t="n">
        <v>-1062000000</v>
      </c>
      <c r="H48" s="10" t="n">
        <v>-5496</v>
      </c>
      <c r="I48" s="12" t="n">
        <v>-7.15962896375717e-05</v>
      </c>
      <c r="J48" s="10" t="n">
        <v>5891000000</v>
      </c>
      <c r="K48" s="10" t="n">
        <v>30245</v>
      </c>
      <c r="L48" s="12" t="n">
        <v>0.0003971504164359085</v>
      </c>
      <c r="M48" s="10" t="n">
        <v>1488000000</v>
      </c>
      <c r="N48" s="10" t="n">
        <v>7738</v>
      </c>
      <c r="O48" s="12" t="n">
        <v>0.0001003157052549027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210500</v>
      </c>
      <c r="D49" s="5" t="n">
        <v>-14000</v>
      </c>
      <c r="E49" s="13" t="n">
        <v>-0.0624</v>
      </c>
      <c r="F49" s="7" t="n">
        <v>14662377500000</v>
      </c>
      <c r="G49" s="5" t="n">
        <v>19219000000</v>
      </c>
      <c r="H49" s="5" t="n">
        <v>90274</v>
      </c>
      <c r="I49" s="6" t="n">
        <v>0.001310769689294932</v>
      </c>
      <c r="J49" s="5" t="n">
        <v>10310000000</v>
      </c>
      <c r="K49" s="5" t="n">
        <v>47983</v>
      </c>
      <c r="L49" s="6" t="n">
        <v>0.00070316017985487</v>
      </c>
      <c r="M49" s="5" t="n">
        <v>600000000</v>
      </c>
      <c r="N49" s="5" t="n">
        <v>2803</v>
      </c>
      <c r="O49" s="6" t="n">
        <v>4.092105799349389e-05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74200</v>
      </c>
      <c r="D50" s="10" t="n">
        <v>-6600</v>
      </c>
      <c r="E50" s="11" t="n">
        <v>-0.08169999999999999</v>
      </c>
      <c r="F50" s="9" t="n">
        <v>14017789800000</v>
      </c>
      <c r="G50" s="10" t="n">
        <v>-15958000000</v>
      </c>
      <c r="H50" s="10" t="n">
        <v>-209657</v>
      </c>
      <c r="I50" s="12" t="n">
        <v>-0.001138410564552766</v>
      </c>
      <c r="J50" s="10" t="n">
        <v>10338000000</v>
      </c>
      <c r="K50" s="10" t="n">
        <v>137477</v>
      </c>
      <c r="L50" s="12" t="n">
        <v>0.0007374914410544236</v>
      </c>
      <c r="M50" s="10" t="n">
        <v>-296000000</v>
      </c>
      <c r="N50" s="10" t="n">
        <v>-3872</v>
      </c>
      <c r="O50" s="12" t="n">
        <v>-2.111602500987709e-05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30700</v>
      </c>
      <c r="D51" s="5" t="n">
        <v>-1000</v>
      </c>
      <c r="E51" s="13" t="n">
        <v>-0.0315</v>
      </c>
      <c r="F51" s="7" t="n">
        <v>13600100000000</v>
      </c>
      <c r="G51" s="5" t="n">
        <v>1483000000</v>
      </c>
      <c r="H51" s="5" t="n">
        <v>48054</v>
      </c>
      <c r="I51" s="6" t="n">
        <v>0.0001090433158579716</v>
      </c>
      <c r="J51" s="5" t="n">
        <v>15577000000</v>
      </c>
      <c r="K51" s="5" t="n">
        <v>506872</v>
      </c>
      <c r="L51" s="6" t="n">
        <v>0.001145359225299814</v>
      </c>
      <c r="M51" s="5" t="n">
        <v>2130000000</v>
      </c>
      <c r="N51" s="5" t="n">
        <v>69371</v>
      </c>
      <c r="O51" s="6" t="n">
        <v>0.0001566164954669451</v>
      </c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24350</v>
      </c>
      <c r="D52" s="10" t="n">
        <v>-2700</v>
      </c>
      <c r="E52" s="11" t="n">
        <v>-0.0998</v>
      </c>
      <c r="F52" s="9" t="n">
        <v>13222561350000</v>
      </c>
      <c r="G52" s="10" t="n">
        <v>4134000000</v>
      </c>
      <c r="H52" s="10" t="n">
        <v>167965</v>
      </c>
      <c r="I52" s="12" t="n">
        <v>0.0003126474433034111</v>
      </c>
      <c r="J52" s="10" t="n">
        <v>-186000000</v>
      </c>
      <c r="K52" s="10" t="n">
        <v>-9025</v>
      </c>
      <c r="L52" s="12" t="n">
        <v>-1.406686609928265e-05</v>
      </c>
      <c r="M52" s="10" t="n">
        <v>-4178000000</v>
      </c>
      <c r="N52" s="10" t="n">
        <v>-169728</v>
      </c>
      <c r="O52" s="12" t="n">
        <v>-0.0003159750890473274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175500</v>
      </c>
      <c r="D53" s="5" t="n">
        <v>-9100</v>
      </c>
      <c r="E53" s="13" t="n">
        <v>-0.0493</v>
      </c>
      <c r="F53" s="7" t="n">
        <v>13162500000000</v>
      </c>
      <c r="G53" s="5" t="n">
        <v>-4592000000</v>
      </c>
      <c r="H53" s="5" t="n">
        <v>-25769</v>
      </c>
      <c r="I53" s="6" t="n">
        <v>-0.0003488698955365622</v>
      </c>
      <c r="J53" s="5" t="n">
        <v>7053000000</v>
      </c>
      <c r="K53" s="5" t="n">
        <v>39440</v>
      </c>
      <c r="L53" s="6" t="n">
        <v>0.0005358404558404559</v>
      </c>
      <c r="M53" s="5" t="n">
        <v>4649000000</v>
      </c>
      <c r="N53" s="5" t="n">
        <v>26142</v>
      </c>
      <c r="O53" s="6" t="n">
        <v>0.0003532003798670465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50300</v>
      </c>
      <c r="D54" s="10" t="n">
        <v>400</v>
      </c>
      <c r="E54" s="11" t="n">
        <v>0.008</v>
      </c>
      <c r="F54" s="9" t="n">
        <v>12676656300000</v>
      </c>
      <c r="G54" s="10" t="n">
        <v>-2192000000</v>
      </c>
      <c r="H54" s="10" t="n">
        <v>-43326</v>
      </c>
      <c r="I54" s="12" t="n">
        <v>-0.0001729162602602075</v>
      </c>
      <c r="J54" s="10" t="n">
        <v>13224000000</v>
      </c>
      <c r="K54" s="10" t="n">
        <v>262060</v>
      </c>
      <c r="L54" s="12" t="n">
        <v>0.001043177292737676</v>
      </c>
      <c r="M54" s="10" t="n">
        <v>-1718000000</v>
      </c>
      <c r="N54" s="10" t="n">
        <v>-34138</v>
      </c>
      <c r="O54" s="12" t="n">
        <v>-0.0001355246966820423</v>
      </c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155500</v>
      </c>
      <c r="D55" s="5" t="n">
        <v>-10000</v>
      </c>
      <c r="E55" s="13" t="n">
        <v>-0.0604</v>
      </c>
      <c r="F55" s="7" t="n">
        <v>12283411500000</v>
      </c>
      <c r="G55" s="5" t="n">
        <v>-6238000000</v>
      </c>
      <c r="H55" s="5" t="n">
        <v>-39264</v>
      </c>
      <c r="I55" s="6" t="n">
        <v>-0.0005078393734509342</v>
      </c>
      <c r="J55" s="5" t="n">
        <v>7254000000</v>
      </c>
      <c r="K55" s="5" t="n">
        <v>45559</v>
      </c>
      <c r="L55" s="6" t="n">
        <v>0.0005905525513005894</v>
      </c>
      <c r="M55" s="5" t="n">
        <v>1969000000</v>
      </c>
      <c r="N55" s="5" t="n">
        <v>12426</v>
      </c>
      <c r="O55" s="6" t="n">
        <v>0.0001602974873877668</v>
      </c>
    </row>
    <row r="56">
      <c r="A56" s="8" t="inlineStr">
        <is>
          <t>DB손해보험 (005830)</t>
        </is>
      </c>
      <c r="B56" s="8" t="inlineStr">
        <is>
          <t>보험업</t>
        </is>
      </c>
      <c r="C56" s="9" t="n">
        <v>184700</v>
      </c>
      <c r="D56" s="10" t="n">
        <v>-600</v>
      </c>
      <c r="E56" s="11" t="n">
        <v>-0.0032</v>
      </c>
      <c r="F56" s="9" t="n">
        <v>12097850000000</v>
      </c>
      <c r="G56" s="10" t="n">
        <v>-1977000000</v>
      </c>
      <c r="H56" s="10" t="n">
        <v>-10405</v>
      </c>
      <c r="I56" s="12" t="n">
        <v>-0.0001634174667399579</v>
      </c>
      <c r="J56" s="10" t="n">
        <v>4663000000</v>
      </c>
      <c r="K56" s="10" t="n">
        <v>24703</v>
      </c>
      <c r="L56" s="12" t="n">
        <v>0.0003854403881681457</v>
      </c>
      <c r="M56" s="10" t="n">
        <v>3659000000</v>
      </c>
      <c r="N56" s="10" t="n">
        <v>19479</v>
      </c>
      <c r="O56" s="12" t="n">
        <v>0.0003024504354079444</v>
      </c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543000</v>
      </c>
      <c r="D57" s="5" t="n">
        <v>-32000</v>
      </c>
      <c r="E57" s="13" t="n">
        <v>-0.0557</v>
      </c>
      <c r="F57" s="7" t="n">
        <v>11946000000000</v>
      </c>
      <c r="G57" s="5" t="n">
        <v>-11873000000</v>
      </c>
      <c r="H57" s="5" t="n">
        <v>-21652</v>
      </c>
      <c r="I57" s="6" t="n">
        <v>-0.0009938891679223171</v>
      </c>
      <c r="J57" s="5" t="n">
        <v>19509000000</v>
      </c>
      <c r="K57" s="5" t="n">
        <v>35430</v>
      </c>
      <c r="L57" s="6" t="n">
        <v>0.001633098945253641</v>
      </c>
      <c r="M57" s="5" t="n">
        <v>3318000000</v>
      </c>
      <c r="N57" s="5" t="n">
        <v>6020</v>
      </c>
      <c r="O57" s="6" t="n">
        <v>0.0002777498744349573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294500</v>
      </c>
      <c r="D58" s="10" t="n">
        <v>0</v>
      </c>
      <c r="E58" s="11" t="n">
        <v>0</v>
      </c>
      <c r="F58" s="9" t="n">
        <v>11025491000000</v>
      </c>
      <c r="G58" s="10" t="n">
        <v>-4297000000</v>
      </c>
      <c r="H58" s="10" t="n">
        <v>-14864</v>
      </c>
      <c r="I58" s="12" t="n">
        <v>-0.0003897332100674699</v>
      </c>
      <c r="J58" s="10" t="n">
        <v>16228000000</v>
      </c>
      <c r="K58" s="10" t="n">
        <v>55634</v>
      </c>
      <c r="L58" s="12" t="n">
        <v>0.001471861888055598</v>
      </c>
      <c r="M58" s="10" t="n">
        <v>3563000000</v>
      </c>
      <c r="N58" s="10" t="n">
        <v>12305</v>
      </c>
      <c r="O58" s="12" t="n">
        <v>0.0003231602111869666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79400</v>
      </c>
      <c r="D59" s="5" t="n">
        <v>-8600</v>
      </c>
      <c r="E59" s="13" t="n">
        <v>-0.0977</v>
      </c>
      <c r="F59" s="7" t="n">
        <v>10780614400000</v>
      </c>
      <c r="G59" s="5" t="n">
        <v>-25162000000</v>
      </c>
      <c r="H59" s="5" t="n">
        <v>-311361</v>
      </c>
      <c r="I59" s="6" t="n">
        <v>-0.002334004266027732</v>
      </c>
      <c r="J59" s="5" t="n">
        <v>8509000000</v>
      </c>
      <c r="K59" s="5" t="n">
        <v>104257</v>
      </c>
      <c r="L59" s="6" t="n">
        <v>0.0007892871115026615</v>
      </c>
      <c r="M59" s="5" t="n">
        <v>-2202000000</v>
      </c>
      <c r="N59" s="5" t="n">
        <v>-27160</v>
      </c>
      <c r="O59" s="6" t="n">
        <v>-0.0002042555199822377</v>
      </c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29200</v>
      </c>
      <c r="D60" s="10" t="n">
        <v>-950</v>
      </c>
      <c r="E60" s="11" t="n">
        <v>-0.0315</v>
      </c>
      <c r="F60" s="9" t="n">
        <v>10752024000000</v>
      </c>
      <c r="G60" s="10" t="n">
        <v>20518000000</v>
      </c>
      <c r="H60" s="10" t="n">
        <v>700419</v>
      </c>
      <c r="I60" s="12" t="n">
        <v>0.001908291871372311</v>
      </c>
      <c r="J60" s="10" t="n">
        <v>-275000000</v>
      </c>
      <c r="K60" s="10" t="n">
        <v>-9901</v>
      </c>
      <c r="L60" s="12" t="n">
        <v>-2.557657981418196e-05</v>
      </c>
      <c r="M60" s="10" t="n">
        <v>1819000000</v>
      </c>
      <c r="N60" s="10" t="n">
        <v>61971</v>
      </c>
      <c r="O60" s="12" t="n">
        <v>0.0001691774497527163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104000</v>
      </c>
      <c r="D61" s="5" t="n">
        <v>-7000</v>
      </c>
      <c r="E61" s="13" t="n">
        <v>-0.06309999999999999</v>
      </c>
      <c r="F61" s="7" t="n">
        <v>10137400000000</v>
      </c>
      <c r="G61" s="5" t="n">
        <v>-500000000</v>
      </c>
      <c r="H61" s="5" t="n">
        <v>-4624</v>
      </c>
      <c r="I61" s="6" t="n">
        <v>-4.932231144080337e-05</v>
      </c>
      <c r="J61" s="5" t="n">
        <v>11041000000</v>
      </c>
      <c r="K61" s="5" t="n">
        <v>104019</v>
      </c>
      <c r="L61" s="6" t="n">
        <v>0.00108913528123582</v>
      </c>
      <c r="M61" s="5" t="n">
        <v>5284000000</v>
      </c>
      <c r="N61" s="5" t="n">
        <v>49929</v>
      </c>
      <c r="O61" s="6" t="n">
        <v>0.0005212381873064099</v>
      </c>
    </row>
    <row r="62">
      <c r="A62" s="8" t="inlineStr">
        <is>
          <t>에코프로비엠 (247540)</t>
        </is>
      </c>
      <c r="B62" s="8" t="inlineStr">
        <is>
          <t>일차전지 및 이차전지 제조업</t>
        </is>
      </c>
      <c r="C62" s="9" t="n">
        <v>103400</v>
      </c>
      <c r="D62" s="10" t="n">
        <v>-13100</v>
      </c>
      <c r="E62" s="11" t="n">
        <v>-0.1124</v>
      </c>
      <c r="F62" s="9" t="n">
        <v>10115622000000</v>
      </c>
      <c r="G62" s="10" t="n">
        <v>-9101000000</v>
      </c>
      <c r="H62" s="10" t="n">
        <v>-85280</v>
      </c>
      <c r="I62" s="12" t="n">
        <v>-0.0008996975173647257</v>
      </c>
      <c r="J62" s="10" t="n">
        <v>-517000000</v>
      </c>
      <c r="K62" s="10" t="n">
        <v>-5733</v>
      </c>
      <c r="L62" s="12" t="n">
        <v>-5.110906674844117e-05</v>
      </c>
      <c r="M62" s="10" t="n">
        <v>430000000</v>
      </c>
      <c r="N62" s="10" t="n">
        <v>4068</v>
      </c>
      <c r="O62" s="12" t="n">
        <v>4.250850812733018e-05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89500</v>
      </c>
      <c r="D63" s="5" t="n">
        <v>-9300</v>
      </c>
      <c r="E63" s="13" t="n">
        <v>-0.0941</v>
      </c>
      <c r="F63" s="7" t="n">
        <v>9966272500000</v>
      </c>
      <c r="G63" s="5" t="n">
        <v>4193000000</v>
      </c>
      <c r="H63" s="5" t="n">
        <v>45443</v>
      </c>
      <c r="I63" s="6" t="n">
        <v>0.0004207189799395913</v>
      </c>
      <c r="J63" s="5" t="n">
        <v>4137000000</v>
      </c>
      <c r="K63" s="5" t="n">
        <v>44789</v>
      </c>
      <c r="L63" s="6" t="n">
        <v>0.0004151000286215333</v>
      </c>
      <c r="M63" s="5" t="n">
        <v>-146000000</v>
      </c>
      <c r="N63" s="5" t="n">
        <v>-1556</v>
      </c>
      <c r="O63" s="6" t="n">
        <v>-1.46494087935083e-05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90500</v>
      </c>
      <c r="D64" s="10" t="n">
        <v>-6800</v>
      </c>
      <c r="E64" s="11" t="n">
        <v>-0.0699</v>
      </c>
      <c r="F64" s="9" t="n">
        <v>9877351000000</v>
      </c>
      <c r="G64" s="10" t="n">
        <v>3392000000</v>
      </c>
      <c r="H64" s="10" t="n">
        <v>37055</v>
      </c>
      <c r="I64" s="12" t="n">
        <v>0.0003434119127689195</v>
      </c>
      <c r="J64" s="10" t="n">
        <v>1354000000</v>
      </c>
      <c r="K64" s="10" t="n">
        <v>14391</v>
      </c>
      <c r="L64" s="12" t="n">
        <v>0.0001370812882927821</v>
      </c>
      <c r="M64" s="10" t="n">
        <v>-3052000000</v>
      </c>
      <c r="N64" s="10" t="n">
        <v>-33180</v>
      </c>
      <c r="O64" s="12" t="n">
        <v>-0.0003089897281163745</v>
      </c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54500</v>
      </c>
      <c r="D65" s="5" t="n">
        <v>-3000</v>
      </c>
      <c r="E65" s="13" t="n">
        <v>-0.0522</v>
      </c>
      <c r="F65" s="7" t="n">
        <v>9587749000000</v>
      </c>
      <c r="G65" s="5" t="n">
        <v>-5664000000</v>
      </c>
      <c r="H65" s="5" t="n">
        <v>-102618</v>
      </c>
      <c r="I65" s="6" t="n">
        <v>-0.0005907538881128407</v>
      </c>
      <c r="J65" s="5" t="n">
        <v>7415000000</v>
      </c>
      <c r="K65" s="5" t="n">
        <v>133841</v>
      </c>
      <c r="L65" s="6" t="n">
        <v>0.0007733827825488548</v>
      </c>
      <c r="M65" s="5" t="n">
        <v>3813000000</v>
      </c>
      <c r="N65" s="5" t="n">
        <v>68904</v>
      </c>
      <c r="O65" s="6" t="n">
        <v>0.0003976950168386761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19940</v>
      </c>
      <c r="D66" s="10" t="n">
        <v>-110</v>
      </c>
      <c r="E66" s="11" t="n">
        <v>-0.005500000000000001</v>
      </c>
      <c r="F66" s="9" t="n">
        <v>9513772800000</v>
      </c>
      <c r="G66" s="10" t="n">
        <v>3472000000</v>
      </c>
      <c r="H66" s="10" t="n">
        <v>173076</v>
      </c>
      <c r="I66" s="12" t="n">
        <v>0.0003649445990553821</v>
      </c>
      <c r="J66" s="10" t="n">
        <v>5072000000</v>
      </c>
      <c r="K66" s="10" t="n">
        <v>255540</v>
      </c>
      <c r="L66" s="12" t="n">
        <v>0.0005331218336431158</v>
      </c>
      <c r="M66" s="10" t="n">
        <v>850000000</v>
      </c>
      <c r="N66" s="10" t="n">
        <v>42964</v>
      </c>
      <c r="O66" s="12" t="n">
        <v>8.934415587473352e-05</v>
      </c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212000</v>
      </c>
      <c r="D67" s="5" t="n">
        <v>-8500</v>
      </c>
      <c r="E67" s="13" t="n">
        <v>-0.0385</v>
      </c>
      <c r="F67" s="7" t="n">
        <v>9504596000000</v>
      </c>
      <c r="G67" s="5" t="n">
        <v>-512000000</v>
      </c>
      <c r="H67" s="5" t="n">
        <v>-2360</v>
      </c>
      <c r="I67" s="6" t="n">
        <v>-5.38686757438191e-05</v>
      </c>
      <c r="J67" s="5" t="n">
        <v>2069000000</v>
      </c>
      <c r="K67" s="5" t="n">
        <v>9552</v>
      </c>
      <c r="L67" s="6" t="n">
        <v>0.0002176841603788315</v>
      </c>
      <c r="M67" s="5" t="n">
        <v>160000000</v>
      </c>
      <c r="N67" s="5" t="n">
        <v>735</v>
      </c>
      <c r="O67" s="6" t="n">
        <v>1.683396116994347e-05</v>
      </c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396500</v>
      </c>
      <c r="D68" s="10" t="n">
        <v>-45000</v>
      </c>
      <c r="E68" s="11" t="n">
        <v>-0.1019</v>
      </c>
      <c r="F68" s="9" t="n">
        <v>9383965500000</v>
      </c>
      <c r="G68" s="10" t="n">
        <v>4736000000</v>
      </c>
      <c r="H68" s="10" t="n">
        <v>11611</v>
      </c>
      <c r="I68" s="12" t="n">
        <v>0.0005046906875350298</v>
      </c>
      <c r="J68" s="10" t="n">
        <v>-4337000000</v>
      </c>
      <c r="K68" s="10" t="n">
        <v>-10909</v>
      </c>
      <c r="L68" s="12" t="n">
        <v>-0.0004621713496282569</v>
      </c>
      <c r="M68" s="10" t="n">
        <v>-10779000000</v>
      </c>
      <c r="N68" s="10" t="n">
        <v>-26863</v>
      </c>
      <c r="O68" s="12" t="n">
        <v>-0.001148661512022822</v>
      </c>
    </row>
    <row r="69">
      <c r="A69" t="inlineStr">
        <is>
          <t>주성엔지니어링 (036930)</t>
        </is>
      </c>
      <c r="B69" t="inlineStr">
        <is>
          <t>특수 목적용 기계 제조업</t>
        </is>
      </c>
      <c r="C69" s="7" t="n">
        <v>201000</v>
      </c>
      <c r="D69" s="5" t="n">
        <v>-39500</v>
      </c>
      <c r="E69" s="13" t="n">
        <v>-0.1642</v>
      </c>
      <c r="F69" s="7" t="n">
        <v>9342681000000</v>
      </c>
      <c r="G69" s="5" t="n">
        <v>19691000000</v>
      </c>
      <c r="H69" s="5" t="n">
        <v>100697</v>
      </c>
      <c r="I69" s="6" t="n">
        <v>0.002107639124144343</v>
      </c>
      <c r="J69" s="5" t="n">
        <v>-30943000000</v>
      </c>
      <c r="K69" s="5" t="n">
        <v>-153356</v>
      </c>
      <c r="L69" s="6" t="n">
        <v>-0.003312004337941111</v>
      </c>
      <c r="M69" s="5" t="n">
        <v>-11933000000</v>
      </c>
      <c r="N69" s="5" t="n">
        <v>-57112</v>
      </c>
      <c r="O69" s="6" t="n">
        <v>-0.001277256496288378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190400</v>
      </c>
      <c r="D70" s="10" t="n">
        <v>-1300</v>
      </c>
      <c r="E70" s="11" t="n">
        <v>-0.0068</v>
      </c>
      <c r="F70" s="9" t="n">
        <v>8742406400000</v>
      </c>
      <c r="G70" s="10" t="n">
        <v>-1648000000</v>
      </c>
      <c r="H70" s="10" t="n">
        <v>-8637</v>
      </c>
      <c r="I70" s="12" t="n">
        <v>-0.0001885064505809293</v>
      </c>
      <c r="J70" s="10" t="n">
        <v>6409000000</v>
      </c>
      <c r="K70" s="10" t="n">
        <v>33491</v>
      </c>
      <c r="L70" s="12" t="n">
        <v>0.0007330933505905194</v>
      </c>
      <c r="M70" s="10" t="n">
        <v>-828000000</v>
      </c>
      <c r="N70" s="10" t="n">
        <v>-4292</v>
      </c>
      <c r="O70" s="12" t="n">
        <v>-9.471076521905913e-05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93400</v>
      </c>
      <c r="D71" s="5" t="n">
        <v>-7100</v>
      </c>
      <c r="E71" s="13" t="n">
        <v>-0.0706</v>
      </c>
      <c r="F71" s="7" t="n">
        <v>8676393000000</v>
      </c>
      <c r="G71" s="5" t="n">
        <v>9586000000</v>
      </c>
      <c r="H71" s="5" t="n">
        <v>102809</v>
      </c>
      <c r="I71" s="6" t="n">
        <v>0.001104836998508482</v>
      </c>
      <c r="J71" s="5" t="n">
        <v>-4591000000</v>
      </c>
      <c r="K71" s="5" t="n">
        <v>-49848</v>
      </c>
      <c r="L71" s="6" t="n">
        <v>-0.0005291369351296097</v>
      </c>
      <c r="M71" s="5" t="n">
        <v>-3183000000</v>
      </c>
      <c r="N71" s="5" t="n">
        <v>-34075</v>
      </c>
      <c r="O71" s="6" t="n">
        <v>-0.0003668575178648547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23300</v>
      </c>
      <c r="D72" s="10" t="n">
        <v>-1000</v>
      </c>
      <c r="E72" s="11" t="n">
        <v>-0.0412</v>
      </c>
      <c r="F72" s="9" t="n">
        <v>8602499800000</v>
      </c>
      <c r="G72" s="10" t="n">
        <v>-1136000000</v>
      </c>
      <c r="H72" s="10" t="n">
        <v>-48521</v>
      </c>
      <c r="I72" s="12" t="n">
        <v>-0.0001320546383505874</v>
      </c>
      <c r="J72" s="10" t="n">
        <v>1719000000</v>
      </c>
      <c r="K72" s="10" t="n">
        <v>73123</v>
      </c>
      <c r="L72" s="12" t="n">
        <v>0.0001998256367294539</v>
      </c>
      <c r="M72" s="10" t="n">
        <v>-619000000</v>
      </c>
      <c r="N72" s="10" t="n">
        <v>-26461</v>
      </c>
      <c r="O72" s="12" t="n">
        <v>-7.195582846744153e-05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1135000</v>
      </c>
      <c r="D73" s="5" t="n">
        <v>-8000</v>
      </c>
      <c r="E73" s="13" t="n">
        <v>-0.006999999999999999</v>
      </c>
      <c r="F73" s="7" t="n">
        <v>8549955000000</v>
      </c>
      <c r="G73" s="5" t="n">
        <v>-6299000000</v>
      </c>
      <c r="H73" s="5" t="n">
        <v>-5465</v>
      </c>
      <c r="I73" s="6" t="n">
        <v>-0.0007367290237200079</v>
      </c>
      <c r="J73" s="5" t="n">
        <v>27744000000</v>
      </c>
      <c r="K73" s="5" t="n">
        <v>24179</v>
      </c>
      <c r="L73" s="6" t="n">
        <v>0.003244929359277329</v>
      </c>
      <c r="M73" s="5" t="n">
        <v>6530000000</v>
      </c>
      <c r="N73" s="5" t="n">
        <v>5693</v>
      </c>
      <c r="O73" s="6" t="n">
        <v>0.0007637467097780045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123300</v>
      </c>
      <c r="D74" s="10" t="n">
        <v>-1900</v>
      </c>
      <c r="E74" s="11" t="n">
        <v>-0.0152</v>
      </c>
      <c r="F74" s="9" t="n">
        <v>8231754600000</v>
      </c>
      <c r="G74" s="10" t="n">
        <v>-2054000000</v>
      </c>
      <c r="H74" s="10" t="n">
        <v>-16598</v>
      </c>
      <c r="I74" s="12" t="n">
        <v>-0.0002495215297112963</v>
      </c>
      <c r="J74" s="10" t="n">
        <v>3838000000</v>
      </c>
      <c r="K74" s="10" t="n">
        <v>30988</v>
      </c>
      <c r="L74" s="12" t="n">
        <v>0.0004662432478247104</v>
      </c>
      <c r="M74" s="10" t="n">
        <v>-915000000</v>
      </c>
      <c r="N74" s="10" t="n">
        <v>-7426</v>
      </c>
      <c r="O74" s="12" t="n">
        <v>-0.0001111549170817119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41900</v>
      </c>
      <c r="D75" s="5" t="n">
        <v>-3500</v>
      </c>
      <c r="E75" s="13" t="n">
        <v>-0.0771</v>
      </c>
      <c r="F75" s="7" t="n">
        <v>8212400000000</v>
      </c>
      <c r="G75" s="5" t="n">
        <v>-7622000000</v>
      </c>
      <c r="H75" s="5" t="n">
        <v>-178620</v>
      </c>
      <c r="I75" s="6" t="n">
        <v>-0.0009281087136525255</v>
      </c>
      <c r="J75" s="5" t="n">
        <v>9662000000</v>
      </c>
      <c r="K75" s="5" t="n">
        <v>225909</v>
      </c>
      <c r="L75" s="6" t="n">
        <v>0.001176513564853149</v>
      </c>
      <c r="M75" s="5" t="n">
        <v>1251000000</v>
      </c>
      <c r="N75" s="5" t="n">
        <v>28990</v>
      </c>
      <c r="O75" s="6" t="n">
        <v>0.0001523306219862647</v>
      </c>
    </row>
    <row r="76">
      <c r="A76" s="8" t="inlineStr">
        <is>
          <t>현대오토에버 (307950)</t>
        </is>
      </c>
      <c r="B76" s="8" t="inlineStr">
        <is>
          <t>소프트웨어 개발 및 공급업</t>
        </is>
      </c>
      <c r="C76" s="9" t="n">
        <v>298500</v>
      </c>
      <c r="D76" s="10" t="n">
        <v>-46500</v>
      </c>
      <c r="E76" s="11" t="n">
        <v>-0.1348</v>
      </c>
      <c r="F76" s="9" t="n">
        <v>8185765500000</v>
      </c>
      <c r="G76" s="10" t="n">
        <v>2574000000</v>
      </c>
      <c r="H76" s="10" t="n">
        <v>8510</v>
      </c>
      <c r="I76" s="12" t="n">
        <v>0.000314448294420357</v>
      </c>
      <c r="J76" s="10" t="n">
        <v>-1446000000</v>
      </c>
      <c r="K76" s="10" t="n">
        <v>-4834</v>
      </c>
      <c r="L76" s="12" t="n">
        <v>-0.0001766481094529278</v>
      </c>
      <c r="M76" s="10" t="n">
        <v>-1476000000</v>
      </c>
      <c r="N76" s="10" t="n">
        <v>-4784</v>
      </c>
      <c r="O76" s="12" t="n">
        <v>-0.0001803130079892956</v>
      </c>
    </row>
    <row r="77">
      <c r="A77" t="inlineStr">
        <is>
          <t>한국금융지주 (071050)</t>
        </is>
      </c>
      <c r="B77" t="inlineStr">
        <is>
          <t>기타 금융업</t>
        </is>
      </c>
      <c r="C77" s="7" t="n">
        <v>143900</v>
      </c>
      <c r="D77" s="5" t="n">
        <v>-13600</v>
      </c>
      <c r="E77" s="13" t="n">
        <v>-0.0863</v>
      </c>
      <c r="F77" s="7" t="n">
        <v>8018827500000</v>
      </c>
      <c r="G77" s="5" t="n">
        <v>-5729000000</v>
      </c>
      <c r="H77" s="5" t="n">
        <v>-38842</v>
      </c>
      <c r="I77" s="6" t="n">
        <v>-0.0007144436016362742</v>
      </c>
      <c r="J77" s="5" t="n">
        <v>2542000000</v>
      </c>
      <c r="K77" s="5" t="n">
        <v>16924</v>
      </c>
      <c r="L77" s="6" t="n">
        <v>0.0003170039510140354</v>
      </c>
      <c r="M77" s="5" t="n">
        <v>-1795000000</v>
      </c>
      <c r="N77" s="5" t="n">
        <v>-12636</v>
      </c>
      <c r="O77" s="6" t="n">
        <v>-0.0002238481872817441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130800</v>
      </c>
      <c r="D78" s="10" t="n">
        <v>-1400</v>
      </c>
      <c r="E78" s="11" t="n">
        <v>-0.0106</v>
      </c>
      <c r="F78" s="9" t="n">
        <v>7650753600000</v>
      </c>
      <c r="G78" s="10" t="n">
        <v>-4876000000</v>
      </c>
      <c r="H78" s="10" t="n">
        <v>-37150</v>
      </c>
      <c r="I78" s="12" t="n">
        <v>-0.0006373228383671904</v>
      </c>
      <c r="J78" s="10" t="n">
        <v>9952000000</v>
      </c>
      <c r="K78" s="10" t="n">
        <v>75709</v>
      </c>
      <c r="L78" s="12" t="n">
        <v>0.001300786892418023</v>
      </c>
      <c r="M78" s="10" t="n">
        <v>1238000000</v>
      </c>
      <c r="N78" s="10" t="n">
        <v>9424</v>
      </c>
      <c r="O78" s="12" t="n">
        <v>0.0001618141250817436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61500</v>
      </c>
      <c r="D79" s="5" t="n">
        <v>-1200</v>
      </c>
      <c r="E79" s="13" t="n">
        <v>-0.0191</v>
      </c>
      <c r="F79" s="7" t="n">
        <v>7618312500000</v>
      </c>
      <c r="G79" s="5" t="n">
        <v>-4162000000</v>
      </c>
      <c r="H79" s="5" t="n">
        <v>-67804</v>
      </c>
      <c r="I79" s="6" t="n">
        <v>-0.0005463152108816749</v>
      </c>
      <c r="J79" s="5" t="n">
        <v>9678000000</v>
      </c>
      <c r="K79" s="5" t="n">
        <v>157012</v>
      </c>
      <c r="L79" s="6" t="n">
        <v>0.001270360069897369</v>
      </c>
      <c r="M79" s="5" t="n">
        <v>4935000000</v>
      </c>
      <c r="N79" s="5" t="n">
        <v>79906</v>
      </c>
      <c r="O79" s="6" t="n">
        <v>0.0006477812507691172</v>
      </c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104200</v>
      </c>
      <c r="D80" s="10" t="n">
        <v>1100</v>
      </c>
      <c r="E80" s="11" t="n">
        <v>0.0107</v>
      </c>
      <c r="F80" s="9" t="n">
        <v>7373921400000</v>
      </c>
      <c r="G80" s="10" t="n">
        <v>-6503000000</v>
      </c>
      <c r="H80" s="10" t="n">
        <v>-62005</v>
      </c>
      <c r="I80" s="12" t="n">
        <v>-0.0008818916892713286</v>
      </c>
      <c r="J80" s="10" t="n">
        <v>9037000000</v>
      </c>
      <c r="K80" s="10" t="n">
        <v>86074</v>
      </c>
      <c r="L80" s="12" t="n">
        <v>0.001225535167760264</v>
      </c>
      <c r="M80" s="10" t="n">
        <v>555000000</v>
      </c>
      <c r="N80" s="10" t="n">
        <v>5302</v>
      </c>
      <c r="O80" s="12" t="n">
        <v>7.526524489398544e-05</v>
      </c>
    </row>
    <row r="81">
      <c r="A81" t="inlineStr">
        <is>
          <t>가온전선 (000500)</t>
        </is>
      </c>
      <c r="B81" t="inlineStr">
        <is>
          <t>절연선 및 케이블 제조업</t>
        </is>
      </c>
      <c r="C81" s="7" t="n">
        <v>244500</v>
      </c>
      <c r="D81" s="5" t="n">
        <v>-42000</v>
      </c>
      <c r="E81" s="13" t="n">
        <v>-0.1466</v>
      </c>
      <c r="F81" s="7" t="n">
        <v>7280476500000</v>
      </c>
      <c r="G81" s="5" t="n">
        <v>471000000</v>
      </c>
      <c r="H81" s="5" t="n">
        <v>2218</v>
      </c>
      <c r="I81" s="6" t="n">
        <v>6.469356779051481e-05</v>
      </c>
      <c r="J81" s="5" t="n">
        <v>-8826000000</v>
      </c>
      <c r="K81" s="5" t="n">
        <v>-35236</v>
      </c>
      <c r="L81" s="6" t="n">
        <v>-0.001212283289424806</v>
      </c>
      <c r="M81" s="5" t="n">
        <v>2487000000</v>
      </c>
      <c r="N81" s="5" t="n">
        <v>9945</v>
      </c>
      <c r="O81" s="6" t="n">
        <v>0.0003415985203715718</v>
      </c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163600</v>
      </c>
      <c r="D82" s="10" t="n">
        <v>-200</v>
      </c>
      <c r="E82" s="11" t="n">
        <v>-0.0012</v>
      </c>
      <c r="F82" s="9" t="n">
        <v>7052141600000</v>
      </c>
      <c r="G82" s="10" t="n">
        <v>4922000000</v>
      </c>
      <c r="H82" s="10" t="n">
        <v>30187</v>
      </c>
      <c r="I82" s="12" t="n">
        <v>0.0006979440117878518</v>
      </c>
      <c r="J82" s="10" t="n">
        <v>16631000000</v>
      </c>
      <c r="K82" s="10" t="n">
        <v>101620</v>
      </c>
      <c r="L82" s="12" t="n">
        <v>0.002358290707038554</v>
      </c>
      <c r="M82" s="10" t="n">
        <v>-941000000</v>
      </c>
      <c r="N82" s="10" t="n">
        <v>-5526</v>
      </c>
      <c r="O82" s="12" t="n">
        <v>-0.0001334346434563935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94500</v>
      </c>
      <c r="D83" s="5" t="n">
        <v>-16700</v>
      </c>
      <c r="E83" s="13" t="n">
        <v>-0.1502</v>
      </c>
      <c r="F83" s="7" t="n">
        <v>6937150500000</v>
      </c>
      <c r="G83" s="5" t="n">
        <v>-4136000000</v>
      </c>
      <c r="H83" s="5" t="n">
        <v>-41386</v>
      </c>
      <c r="I83" s="6" t="n">
        <v>-0.0005962102162840492</v>
      </c>
      <c r="J83" s="5" t="n">
        <v>-3358000000</v>
      </c>
      <c r="K83" s="5" t="n">
        <v>-36423</v>
      </c>
      <c r="L83" s="6" t="n">
        <v>-0.0004840604222151443</v>
      </c>
      <c r="M83" s="5" t="n">
        <v>-5417000000</v>
      </c>
      <c r="N83" s="5" t="n">
        <v>-56608</v>
      </c>
      <c r="O83" s="6" t="n">
        <v>-0.0007808681677008448</v>
      </c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220000</v>
      </c>
      <c r="D84" s="10" t="n">
        <v>-28000</v>
      </c>
      <c r="E84" s="11" t="n">
        <v>-0.1129</v>
      </c>
      <c r="F84" s="9" t="n">
        <v>6864000000000</v>
      </c>
      <c r="G84" s="10" t="n">
        <v>-99000000</v>
      </c>
      <c r="H84" s="10" t="n">
        <v>-231</v>
      </c>
      <c r="I84" s="12" t="n">
        <v>-1.442307692307692e-05</v>
      </c>
      <c r="J84" s="10" t="n">
        <v>1241000000</v>
      </c>
      <c r="K84" s="10" t="n">
        <v>5392</v>
      </c>
      <c r="L84" s="12" t="n">
        <v>0.0001807983682983683</v>
      </c>
      <c r="M84" s="10" t="n">
        <v>-127000000</v>
      </c>
      <c r="N84" s="10" t="n">
        <v>-559</v>
      </c>
      <c r="O84" s="12" t="n">
        <v>-1.8502331002331e-05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75800</v>
      </c>
      <c r="D85" s="5" t="n">
        <v>-3800</v>
      </c>
      <c r="E85" s="13" t="n">
        <v>-0.04769999999999999</v>
      </c>
      <c r="F85" s="7" t="n">
        <v>6768940000000</v>
      </c>
      <c r="G85" s="5" t="n">
        <v>-5962000000</v>
      </c>
      <c r="H85" s="5" t="n">
        <v>-78889</v>
      </c>
      <c r="I85" s="6" t="n">
        <v>-0.0008807878338410445</v>
      </c>
      <c r="J85" s="5" t="n">
        <v>3859000000</v>
      </c>
      <c r="K85" s="5" t="n">
        <v>50838</v>
      </c>
      <c r="L85" s="6" t="n">
        <v>0.0005701040340141884</v>
      </c>
      <c r="M85" s="5" t="n">
        <v>2531000000</v>
      </c>
      <c r="N85" s="5" t="n">
        <v>33451</v>
      </c>
      <c r="O85" s="6" t="n">
        <v>0.0003739137885695545</v>
      </c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29850</v>
      </c>
      <c r="D86" s="10" t="n">
        <v>-3500</v>
      </c>
      <c r="E86" s="11" t="n">
        <v>-0.1049</v>
      </c>
      <c r="F86" s="9" t="n">
        <v>6713026200000</v>
      </c>
      <c r="G86" s="10" t="n">
        <v>-15165000000</v>
      </c>
      <c r="H86" s="10" t="n">
        <v>-495694</v>
      </c>
      <c r="I86" s="12" t="n">
        <v>-0.002259040788489698</v>
      </c>
      <c r="J86" s="10" t="n">
        <v>7937000000</v>
      </c>
      <c r="K86" s="10" t="n">
        <v>259869</v>
      </c>
      <c r="L86" s="12" t="n">
        <v>0.001182328172650362</v>
      </c>
      <c r="M86" s="10" t="n">
        <v>3028000000</v>
      </c>
      <c r="N86" s="10" t="n">
        <v>97870</v>
      </c>
      <c r="O86" s="12" t="n">
        <v>0.0004510633371280451</v>
      </c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341500</v>
      </c>
      <c r="D87" s="5" t="n">
        <v>-40000</v>
      </c>
      <c r="E87" s="13" t="n">
        <v>-0.1048</v>
      </c>
      <c r="F87" s="7" t="n">
        <v>6624758500000</v>
      </c>
      <c r="G87" s="5" t="n">
        <v>-3200000000</v>
      </c>
      <c r="H87" s="5" t="n">
        <v>-9057</v>
      </c>
      <c r="I87" s="6" t="n">
        <v>-0.0004830364759711618</v>
      </c>
      <c r="J87" s="5" t="n">
        <v>1034000000</v>
      </c>
      <c r="K87" s="5" t="n">
        <v>2873</v>
      </c>
      <c r="L87" s="6" t="n">
        <v>0.0001560811612981817</v>
      </c>
      <c r="M87" s="5" t="n">
        <v>-1643000000</v>
      </c>
      <c r="N87" s="5" t="n">
        <v>-4752</v>
      </c>
      <c r="O87" s="6" t="n">
        <v>-0.0002480090406314434</v>
      </c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14920</v>
      </c>
      <c r="D88" s="10" t="n">
        <v>220</v>
      </c>
      <c r="E88" s="11" t="n">
        <v>0.015</v>
      </c>
      <c r="F88" s="9" t="n">
        <v>6332450840000</v>
      </c>
      <c r="G88" s="10" t="n">
        <v>-1286000000</v>
      </c>
      <c r="H88" s="10" t="n">
        <v>-86286</v>
      </c>
      <c r="I88" s="12" t="n">
        <v>-0.0002030809290893761</v>
      </c>
      <c r="J88" s="10" t="n">
        <v>11970000000</v>
      </c>
      <c r="K88" s="10" t="n">
        <v>801379</v>
      </c>
      <c r="L88" s="12" t="n">
        <v>0.001890263391290693</v>
      </c>
      <c r="M88" s="10" t="n">
        <v>4787000000</v>
      </c>
      <c r="N88" s="10" t="n">
        <v>320420</v>
      </c>
      <c r="O88" s="12" t="n">
        <v>0.0007559474397751503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128000</v>
      </c>
      <c r="D89" s="5" t="n">
        <v>-17000</v>
      </c>
      <c r="E89" s="13" t="n">
        <v>-0.1172</v>
      </c>
      <c r="F89" s="7" t="n">
        <v>6325248000000</v>
      </c>
      <c r="G89" s="5" t="n">
        <v>3126000000</v>
      </c>
      <c r="H89" s="5" t="n">
        <v>24710</v>
      </c>
      <c r="I89" s="6" t="n">
        <v>0.000494209871296746</v>
      </c>
      <c r="J89" s="5" t="n">
        <v>4136000000</v>
      </c>
      <c r="K89" s="5" t="n">
        <v>30298</v>
      </c>
      <c r="L89" s="6" t="n">
        <v>0.0006538874048891048</v>
      </c>
      <c r="M89" s="5" t="n">
        <v>-752000000</v>
      </c>
      <c r="N89" s="5" t="n">
        <v>-6390</v>
      </c>
      <c r="O89" s="6" t="n">
        <v>-0.0001188886190707463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61800</v>
      </c>
      <c r="D90" s="10" t="n">
        <v>-4300</v>
      </c>
      <c r="E90" s="11" t="n">
        <v>-0.06509999999999999</v>
      </c>
      <c r="F90" s="9" t="n">
        <v>5987493000000</v>
      </c>
      <c r="G90" s="10" t="n">
        <v>-1100000000</v>
      </c>
      <c r="H90" s="10" t="n">
        <v>-18338</v>
      </c>
      <c r="I90" s="12" t="n">
        <v>-0.0001837162899397127</v>
      </c>
      <c r="J90" s="10" t="n">
        <v>6255000000</v>
      </c>
      <c r="K90" s="10" t="n">
        <v>99496</v>
      </c>
      <c r="L90" s="12" t="n">
        <v>0.001044677630520821</v>
      </c>
      <c r="M90" s="10" t="n">
        <v>2516000000</v>
      </c>
      <c r="N90" s="10" t="n">
        <v>40094</v>
      </c>
      <c r="O90" s="12" t="n">
        <v>0.0004202092595348337</v>
      </c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14490</v>
      </c>
      <c r="D91" s="5" t="n">
        <v>-1360</v>
      </c>
      <c r="E91" s="13" t="n">
        <v>-0.0858</v>
      </c>
      <c r="F91" s="7" t="n">
        <v>5954042430000</v>
      </c>
      <c r="G91" s="5" t="n">
        <v>3953000000</v>
      </c>
      <c r="H91" s="5" t="n">
        <v>266074</v>
      </c>
      <c r="I91" s="6" t="n">
        <v>0.0006639186815469167</v>
      </c>
      <c r="J91" s="5" t="n">
        <v>4578000000</v>
      </c>
      <c r="K91" s="5" t="n">
        <v>306773</v>
      </c>
      <c r="L91" s="6" t="n">
        <v>0.000768889381260254</v>
      </c>
      <c r="M91" s="5" t="n">
        <v>820000000</v>
      </c>
      <c r="N91" s="5" t="n">
        <v>54690</v>
      </c>
      <c r="O91" s="6" t="n">
        <v>0.0001377215580238987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75500</v>
      </c>
      <c r="D92" s="10" t="n">
        <v>2800</v>
      </c>
      <c r="E92" s="11" t="n">
        <v>0.0385</v>
      </c>
      <c r="F92" s="9" t="n">
        <v>5557932500000</v>
      </c>
      <c r="G92" s="10" t="n">
        <v>1085000000</v>
      </c>
      <c r="H92" s="10" t="n">
        <v>14632</v>
      </c>
      <c r="I92" s="12" t="n">
        <v>0.0001952164766304737</v>
      </c>
      <c r="J92" s="10" t="n">
        <v>12472000000</v>
      </c>
      <c r="K92" s="10" t="n">
        <v>166567</v>
      </c>
      <c r="L92" s="12" t="n">
        <v>0.002243999904640799</v>
      </c>
      <c r="M92" s="10" t="n">
        <v>7987000000</v>
      </c>
      <c r="N92" s="10" t="n">
        <v>106350</v>
      </c>
      <c r="O92" s="12" t="n">
        <v>0.001437045160228196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209500</v>
      </c>
      <c r="D93" s="5" t="n">
        <v>-16500</v>
      </c>
      <c r="E93" s="13" t="n">
        <v>-0.073</v>
      </c>
      <c r="F93" s="7" t="n">
        <v>5494766000000</v>
      </c>
      <c r="G93" s="5" t="n">
        <v>6638000000</v>
      </c>
      <c r="H93" s="5" t="n">
        <v>31283</v>
      </c>
      <c r="I93" s="6" t="n">
        <v>0.0012080587235198</v>
      </c>
      <c r="J93" s="5" t="n">
        <v>-5965000000</v>
      </c>
      <c r="K93" s="5" t="n">
        <v>-28270</v>
      </c>
      <c r="L93" s="6" t="n">
        <v>-0.00108557853055071</v>
      </c>
      <c r="M93" s="5" t="n">
        <v>-4319000000</v>
      </c>
      <c r="N93" s="5" t="n">
        <v>-20426</v>
      </c>
      <c r="O93" s="6" t="n">
        <v>-0.0007860207331849982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175900</v>
      </c>
      <c r="D94" s="10" t="n">
        <v>-36100</v>
      </c>
      <c r="E94" s="11" t="n">
        <v>-0.1703</v>
      </c>
      <c r="F94" s="9" t="n">
        <v>5389927800000</v>
      </c>
      <c r="G94" s="10" t="n">
        <v>-970000000</v>
      </c>
      <c r="H94" s="10" t="n">
        <v>-3521</v>
      </c>
      <c r="I94" s="12" t="n">
        <v>-0.0001799653049155872</v>
      </c>
      <c r="J94" s="10" t="n">
        <v>-18568000000</v>
      </c>
      <c r="K94" s="10" t="n">
        <v>-104192</v>
      </c>
      <c r="L94" s="12" t="n">
        <v>-0.003444944104817137</v>
      </c>
      <c r="M94" s="10" t="n">
        <v>2993000000</v>
      </c>
      <c r="N94" s="10" t="n">
        <v>17034</v>
      </c>
      <c r="O94" s="12" t="n">
        <v>0.000555295007847786</v>
      </c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40300</v>
      </c>
      <c r="D95" s="5" t="n">
        <v>-1700</v>
      </c>
      <c r="E95" s="13" t="n">
        <v>-0.0405</v>
      </c>
      <c r="F95" s="7" t="n">
        <v>5367879400000</v>
      </c>
      <c r="G95" s="5" t="n">
        <v>2815000000</v>
      </c>
      <c r="H95" s="5" t="n">
        <v>68628</v>
      </c>
      <c r="I95" s="6" t="n">
        <v>0.0005244156565812562</v>
      </c>
      <c r="J95" s="5" t="n">
        <v>3725000000</v>
      </c>
      <c r="K95" s="5" t="n">
        <v>91000</v>
      </c>
      <c r="L95" s="6" t="n">
        <v>0.0006939425651030834</v>
      </c>
      <c r="M95" s="5" t="n">
        <v>-614000000</v>
      </c>
      <c r="N95" s="5" t="n">
        <v>-15188</v>
      </c>
      <c r="O95" s="6" t="n">
        <v>-0.0001143840899257163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68500</v>
      </c>
      <c r="D96" s="10" t="n">
        <v>-1800</v>
      </c>
      <c r="E96" s="11" t="n">
        <v>-0.0256</v>
      </c>
      <c r="F96" s="9" t="n">
        <v>5364440500000</v>
      </c>
      <c r="G96" s="10" t="n">
        <v>-1146000000</v>
      </c>
      <c r="H96" s="10" t="n">
        <v>-16748</v>
      </c>
      <c r="I96" s="12" t="n">
        <v>-0.0002136289888945548</v>
      </c>
      <c r="J96" s="10" t="n">
        <v>2547000000</v>
      </c>
      <c r="K96" s="10" t="n">
        <v>37036</v>
      </c>
      <c r="L96" s="12" t="n">
        <v>0.0004747932240091022</v>
      </c>
      <c r="M96" s="10" t="n">
        <v>165000000</v>
      </c>
      <c r="N96" s="10" t="n">
        <v>2399</v>
      </c>
      <c r="O96" s="12" t="n">
        <v>3.07581004952893e-05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99500</v>
      </c>
      <c r="D97" s="5" t="n">
        <v>-4700</v>
      </c>
      <c r="E97" s="13" t="n">
        <v>-0.0451</v>
      </c>
      <c r="F97" s="7" t="n">
        <v>5306136000000</v>
      </c>
      <c r="G97" s="5" t="n">
        <v>536000000</v>
      </c>
      <c r="H97" s="5" t="n">
        <v>5194</v>
      </c>
      <c r="I97" s="6" t="n">
        <v>0.000101015126638292</v>
      </c>
      <c r="J97" s="5" t="n">
        <v>1101000000</v>
      </c>
      <c r="K97" s="5" t="n">
        <v>10912</v>
      </c>
      <c r="L97" s="6" t="n">
        <v>0.0002074956239342527</v>
      </c>
      <c r="M97" s="5" t="n">
        <v>-1567000000</v>
      </c>
      <c r="N97" s="5" t="n">
        <v>-15523</v>
      </c>
      <c r="O97" s="6" t="n">
        <v>-0.0002953184765712752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152900</v>
      </c>
      <c r="D98" s="10" t="n">
        <v>-9300</v>
      </c>
      <c r="E98" s="11" t="n">
        <v>-0.0573</v>
      </c>
      <c r="F98" s="9" t="n">
        <v>5237895300000</v>
      </c>
      <c r="G98" s="10" t="n">
        <v>-11938000000</v>
      </c>
      <c r="H98" s="10" t="n">
        <v>-77818</v>
      </c>
      <c r="I98" s="12" t="n">
        <v>-0.002279159722799347</v>
      </c>
      <c r="J98" s="10" t="n">
        <v>45000000</v>
      </c>
      <c r="K98" s="10" t="n">
        <v>298</v>
      </c>
      <c r="L98" s="12" t="n">
        <v>8.591237018426085e-06</v>
      </c>
      <c r="M98" s="10" t="n">
        <v>0</v>
      </c>
      <c r="N98" s="10" t="n">
        <v>0</v>
      </c>
      <c r="O98" s="12" t="n">
        <v>0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416500</v>
      </c>
      <c r="D99" s="5" t="n">
        <v>-52000</v>
      </c>
      <c r="E99" s="13" t="n">
        <v>-0.111</v>
      </c>
      <c r="F99" s="7" t="n">
        <v>5130863500000</v>
      </c>
      <c r="G99" s="5" t="n">
        <v>5728000000</v>
      </c>
      <c r="H99" s="5" t="n">
        <v>13565</v>
      </c>
      <c r="I99" s="6" t="n">
        <v>0.001116381287477244</v>
      </c>
      <c r="J99" s="5" t="n">
        <v>7704000000</v>
      </c>
      <c r="K99" s="5" t="n">
        <v>18061</v>
      </c>
      <c r="L99" s="6" t="n">
        <v>0.001501501647822048</v>
      </c>
      <c r="M99" s="5" t="n">
        <v>-2703000000</v>
      </c>
      <c r="N99" s="5" t="n">
        <v>-6275</v>
      </c>
      <c r="O99" s="6" t="n">
        <v>-0.0005268119099251032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66500</v>
      </c>
      <c r="D100" s="10" t="n">
        <v>-9500</v>
      </c>
      <c r="E100" s="11" t="n">
        <v>-0.125</v>
      </c>
      <c r="F100" s="9" t="n">
        <v>5068031500000</v>
      </c>
      <c r="G100" s="10" t="n">
        <v>2120000000</v>
      </c>
      <c r="H100" s="10" t="n">
        <v>33490</v>
      </c>
      <c r="I100" s="12" t="n">
        <v>0.0004183083708141909</v>
      </c>
      <c r="J100" s="10" t="n">
        <v>420000000</v>
      </c>
      <c r="K100" s="10" t="n">
        <v>2070</v>
      </c>
      <c r="L100" s="12" t="n">
        <v>8.287241308583027e-05</v>
      </c>
      <c r="M100" s="10" t="n">
        <v>-1988000000</v>
      </c>
      <c r="N100" s="10" t="n">
        <v>-29090</v>
      </c>
      <c r="O100" s="12" t="n">
        <v>-0.0003922627552729299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101200</v>
      </c>
      <c r="D101" s="5" t="n">
        <v>-20300</v>
      </c>
      <c r="E101" s="13" t="n">
        <v>-0.1671</v>
      </c>
      <c r="F101" s="7" t="n">
        <v>4967199600000</v>
      </c>
      <c r="G101" s="5" t="n">
        <v>-1738000000</v>
      </c>
      <c r="H101" s="5" t="n">
        <v>-16018</v>
      </c>
      <c r="I101" s="6" t="n">
        <v>-0.0003498953414314174</v>
      </c>
      <c r="J101" s="5" t="n">
        <v>8335000000</v>
      </c>
      <c r="K101" s="5" t="n">
        <v>77930</v>
      </c>
      <c r="L101" s="6" t="n">
        <v>0.001678007865840543</v>
      </c>
      <c r="M101" s="5" t="n">
        <v>-3783000000</v>
      </c>
      <c r="N101" s="5" t="n">
        <v>-35999</v>
      </c>
      <c r="O101" s="6" t="n">
        <v>-0.0007615961315506629</v>
      </c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382000</v>
      </c>
      <c r="D102" s="10" t="n">
        <v>-22500</v>
      </c>
      <c r="E102" s="11" t="n">
        <v>-0.0556</v>
      </c>
      <c r="F102" s="9" t="n">
        <v>4893420000000</v>
      </c>
      <c r="G102" s="10" t="n">
        <v>3337000000</v>
      </c>
      <c r="H102" s="10" t="n">
        <v>9400</v>
      </c>
      <c r="I102" s="12" t="n">
        <v>0.0006819361509946009</v>
      </c>
      <c r="J102" s="10" t="n">
        <v>2301000000</v>
      </c>
      <c r="K102" s="10" t="n">
        <v>5173</v>
      </c>
      <c r="L102" s="12" t="n">
        <v>0.0004702232794242063</v>
      </c>
      <c r="M102" s="10" t="n">
        <v>178000000</v>
      </c>
      <c r="N102" s="10" t="n">
        <v>465</v>
      </c>
      <c r="O102" s="12" t="n">
        <v>3.63753775478091e-05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26200</v>
      </c>
      <c r="D103" s="5" t="n">
        <v>-250</v>
      </c>
      <c r="E103" s="13" t="n">
        <v>-0.0095</v>
      </c>
      <c r="F103" s="7" t="n">
        <v>4886850200000</v>
      </c>
      <c r="G103" s="5" t="n">
        <v>-4385000000</v>
      </c>
      <c r="H103" s="5" t="n">
        <v>-166786</v>
      </c>
      <c r="I103" s="6" t="n">
        <v>-0.0008973059988620074</v>
      </c>
      <c r="J103" s="5" t="n">
        <v>5395000000</v>
      </c>
      <c r="K103" s="5" t="n">
        <v>205034</v>
      </c>
      <c r="L103" s="6" t="n">
        <v>0.001103983093240714</v>
      </c>
      <c r="M103" s="5" t="n">
        <v>1029000000</v>
      </c>
      <c r="N103" s="5" t="n">
        <v>39214</v>
      </c>
      <c r="O103" s="6" t="n">
        <v>0.0002105650793224642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41850</v>
      </c>
      <c r="D104" s="10" t="n">
        <v>-200</v>
      </c>
      <c r="E104" s="11" t="n">
        <v>-0.0048</v>
      </c>
      <c r="F104" s="9" t="n">
        <v>4848657300000</v>
      </c>
      <c r="G104" s="10" t="n">
        <v>-1297000000</v>
      </c>
      <c r="H104" s="10" t="n">
        <v>-31030</v>
      </c>
      <c r="I104" s="12" t="n">
        <v>-0.0002674967356426695</v>
      </c>
      <c r="J104" s="10" t="n">
        <v>2271000000</v>
      </c>
      <c r="K104" s="10" t="n">
        <v>54317</v>
      </c>
      <c r="L104" s="12" t="n">
        <v>0.0004683770907050906</v>
      </c>
      <c r="M104" s="10" t="n">
        <v>1133000000</v>
      </c>
      <c r="N104" s="10" t="n">
        <v>27099</v>
      </c>
      <c r="O104" s="12" t="n">
        <v>0.0002336729386917075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50400</v>
      </c>
      <c r="D105" s="5" t="n">
        <v>-1800</v>
      </c>
      <c r="E105" s="13" t="n">
        <v>-0.0345</v>
      </c>
      <c r="F105" s="7" t="n">
        <v>4831142400000</v>
      </c>
      <c r="G105" s="5" t="n">
        <v>-1335000000</v>
      </c>
      <c r="H105" s="5" t="n">
        <v>-26281</v>
      </c>
      <c r="I105" s="6" t="n">
        <v>-0.0002763321569656071</v>
      </c>
      <c r="J105" s="5" t="n">
        <v>2064000000</v>
      </c>
      <c r="K105" s="5" t="n">
        <v>40698</v>
      </c>
      <c r="L105" s="6" t="n">
        <v>0.0004272281438030061</v>
      </c>
      <c r="M105" s="5" t="n">
        <v>-84000000</v>
      </c>
      <c r="N105" s="5" t="n">
        <v>-1691</v>
      </c>
      <c r="O105" s="6" t="n">
        <v>-1.738719189895955e-05</v>
      </c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121600</v>
      </c>
      <c r="D106" s="10" t="n">
        <v>-19400</v>
      </c>
      <c r="E106" s="11" t="n">
        <v>-0.1376</v>
      </c>
      <c r="F106" s="9" t="n">
        <v>4679654400000</v>
      </c>
      <c r="G106" s="10" t="n">
        <v>8751000000</v>
      </c>
      <c r="H106" s="10" t="n">
        <v>72188</v>
      </c>
      <c r="I106" s="12" t="n">
        <v>0.001870009887909671</v>
      </c>
      <c r="J106" s="10" t="n">
        <v>-14519000000</v>
      </c>
      <c r="K106" s="10" t="n">
        <v>-119238</v>
      </c>
      <c r="L106" s="12" t="n">
        <v>-0.003102579540916526</v>
      </c>
      <c r="M106" s="10" t="n">
        <v>-8494000000</v>
      </c>
      <c r="N106" s="10" t="n">
        <v>-68849</v>
      </c>
      <c r="O106" s="12" t="n">
        <v>-0.001815091302468832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34150</v>
      </c>
      <c r="D107" s="5" t="n">
        <v>-2100</v>
      </c>
      <c r="E107" s="13" t="n">
        <v>-0.0579</v>
      </c>
      <c r="F107" s="7" t="n">
        <v>4620734050000</v>
      </c>
      <c r="G107" s="5" t="n">
        <v>94000000</v>
      </c>
      <c r="H107" s="5" t="n">
        <v>2756</v>
      </c>
      <c r="I107" s="6" t="n">
        <v>2.034308812903872e-05</v>
      </c>
      <c r="J107" s="5" t="n">
        <v>1020000000</v>
      </c>
      <c r="K107" s="5" t="n">
        <v>29490</v>
      </c>
      <c r="L107" s="6" t="n">
        <v>0.0002207441477831861</v>
      </c>
      <c r="M107" s="5" t="n">
        <v>-196000000</v>
      </c>
      <c r="N107" s="5" t="n">
        <v>-5791</v>
      </c>
      <c r="O107" s="6" t="n">
        <v>-4.241750290735733e-05</v>
      </c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9590</v>
      </c>
      <c r="D108" s="10" t="n">
        <v>-30</v>
      </c>
      <c r="E108" s="11" t="n">
        <v>-0.0031</v>
      </c>
      <c r="F108" s="9" t="n">
        <v>4592852390000</v>
      </c>
      <c r="G108" s="10" t="n">
        <v>3423000000</v>
      </c>
      <c r="H108" s="10" t="n">
        <v>358680</v>
      </c>
      <c r="I108" s="12" t="n">
        <v>0.0007452884850932473</v>
      </c>
      <c r="J108" s="10" t="n">
        <v>2334000000</v>
      </c>
      <c r="K108" s="10" t="n">
        <v>242739</v>
      </c>
      <c r="L108" s="12" t="n">
        <v>0.0005081809302388662</v>
      </c>
      <c r="M108" s="10" t="n">
        <v>3061000000</v>
      </c>
      <c r="N108" s="10" t="n">
        <v>318964</v>
      </c>
      <c r="O108" s="12" t="n">
        <v>0.000666470363093903</v>
      </c>
    </row>
    <row r="109">
      <c r="A109" t="inlineStr">
        <is>
          <t>대한전선 (001440)</t>
        </is>
      </c>
      <c r="B109" t="inlineStr">
        <is>
          <t>절연선 및 케이블 제조업</t>
        </is>
      </c>
      <c r="C109" s="7" t="n">
        <v>23050</v>
      </c>
      <c r="D109" s="5" t="n">
        <v>-1900</v>
      </c>
      <c r="E109" s="13" t="n">
        <v>-0.0762</v>
      </c>
      <c r="F109" s="7" t="n">
        <v>4517615600000</v>
      </c>
      <c r="G109" s="5" t="n">
        <v>-9468000000</v>
      </c>
      <c r="H109" s="5" t="n">
        <v>-405210</v>
      </c>
      <c r="I109" s="6" t="n">
        <v>-0.002095795844161686</v>
      </c>
      <c r="J109" s="5" t="n">
        <v>5855000000</v>
      </c>
      <c r="K109" s="5" t="n">
        <v>250015</v>
      </c>
      <c r="L109" s="6" t="n">
        <v>0.001296037670845656</v>
      </c>
      <c r="M109" s="5" t="n">
        <v>1908000000</v>
      </c>
      <c r="N109" s="5" t="n">
        <v>81538</v>
      </c>
      <c r="O109" s="6" t="n">
        <v>0.0004223466910287807</v>
      </c>
    </row>
    <row r="110">
      <c r="A110" s="8" t="inlineStr">
        <is>
          <t>SKC (011790)</t>
        </is>
      </c>
      <c r="B110" s="8" t="inlineStr">
        <is>
          <t>기타 화학제품 제조업</t>
        </is>
      </c>
      <c r="C110" s="9" t="n">
        <v>91000</v>
      </c>
      <c r="D110" s="10" t="n">
        <v>-11500</v>
      </c>
      <c r="E110" s="11" t="n">
        <v>-0.1122</v>
      </c>
      <c r="F110" s="9" t="n">
        <v>4513418000000</v>
      </c>
      <c r="G110" s="10" t="n">
        <v>-4418000000</v>
      </c>
      <c r="H110" s="10" t="n">
        <v>-46600</v>
      </c>
      <c r="I110" s="12" t="n">
        <v>-0.0009788590376517308</v>
      </c>
      <c r="J110" s="10" t="n">
        <v>2742000000</v>
      </c>
      <c r="K110" s="10" t="n">
        <v>28886</v>
      </c>
      <c r="L110" s="12" t="n">
        <v>0.0006075218382166243</v>
      </c>
      <c r="M110" s="10" t="n">
        <v>2729000000</v>
      </c>
      <c r="N110" s="10" t="n">
        <v>29343</v>
      </c>
      <c r="O110" s="12" t="n">
        <v>0.000604641537743679</v>
      </c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190300</v>
      </c>
      <c r="D111" s="5" t="n">
        <v>-15700</v>
      </c>
      <c r="E111" s="13" t="n">
        <v>-0.0762</v>
      </c>
      <c r="F111" s="7" t="n">
        <v>4463867100000</v>
      </c>
      <c r="G111" s="5" t="n">
        <v>1533000000</v>
      </c>
      <c r="H111" s="5" t="n">
        <v>7815</v>
      </c>
      <c r="I111" s="6" t="n">
        <v>0.0003434242027501222</v>
      </c>
      <c r="J111" s="5" t="n">
        <v>1840000000</v>
      </c>
      <c r="K111" s="5" t="n">
        <v>9365</v>
      </c>
      <c r="L111" s="6" t="n">
        <v>0.0004121986517026907</v>
      </c>
      <c r="M111" s="5" t="n">
        <v>-1413000000</v>
      </c>
      <c r="N111" s="5" t="n">
        <v>-7377</v>
      </c>
      <c r="O111" s="6" t="n">
        <v>-0.0003165416819869032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100900</v>
      </c>
      <c r="D112" s="10" t="n">
        <v>-16700</v>
      </c>
      <c r="E112" s="11" t="n">
        <v>-0.142</v>
      </c>
      <c r="F112" s="9" t="n">
        <v>4389553600000</v>
      </c>
      <c r="G112" s="10" t="n">
        <v>13330000000</v>
      </c>
      <c r="H112" s="10" t="n">
        <v>130554</v>
      </c>
      <c r="I112" s="12" t="n">
        <v>0.003036755263678749</v>
      </c>
      <c r="J112" s="10" t="n">
        <v>-7053000000</v>
      </c>
      <c r="K112" s="10" t="n">
        <v>-71098</v>
      </c>
      <c r="L112" s="12" t="n">
        <v>-0.001606769307931449</v>
      </c>
      <c r="M112" s="10" t="n">
        <v>-2571000000</v>
      </c>
      <c r="N112" s="10" t="n">
        <v>-24609</v>
      </c>
      <c r="O112" s="12" t="n">
        <v>-0.0005857087609090819</v>
      </c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92000</v>
      </c>
      <c r="D113" s="5" t="n">
        <v>-8200</v>
      </c>
      <c r="E113" s="13" t="n">
        <v>-0.0818</v>
      </c>
      <c r="F113" s="7" t="n">
        <v>4369724000000</v>
      </c>
      <c r="G113" s="5" t="n">
        <v>355000000</v>
      </c>
      <c r="H113" s="5" t="n">
        <v>3636</v>
      </c>
      <c r="I113" s="6" t="n">
        <v>8.124082894022598e-05</v>
      </c>
      <c r="J113" s="5" t="n">
        <v>3089000000</v>
      </c>
      <c r="K113" s="5" t="n">
        <v>32660</v>
      </c>
      <c r="L113" s="6" t="n">
        <v>0.0007069096354826987</v>
      </c>
      <c r="M113" s="5" t="n">
        <v>-445000000</v>
      </c>
      <c r="N113" s="5" t="n">
        <v>-4838</v>
      </c>
      <c r="O113" s="6" t="n">
        <v>-0.0001018370954321142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14210</v>
      </c>
      <c r="D114" s="10" t="n">
        <v>-450</v>
      </c>
      <c r="E114" s="11" t="n">
        <v>-0.0307</v>
      </c>
      <c r="F114" s="9" t="n">
        <v>4360182190000</v>
      </c>
      <c r="G114" s="10" t="n">
        <v>-3355000000</v>
      </c>
      <c r="H114" s="10" t="n">
        <v>-234129</v>
      </c>
      <c r="I114" s="12" t="n">
        <v>-0.0007694632595157681</v>
      </c>
      <c r="J114" s="10" t="n">
        <v>3460000000</v>
      </c>
      <c r="K114" s="10" t="n">
        <v>241404</v>
      </c>
      <c r="L114" s="12" t="n">
        <v>0.0007935448220341454</v>
      </c>
      <c r="M114" s="10" t="n">
        <v>419000000</v>
      </c>
      <c r="N114" s="10" t="n">
        <v>29070</v>
      </c>
      <c r="O114" s="12" t="n">
        <v>9.609690185904824e-05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198800</v>
      </c>
      <c r="D115" s="5" t="n">
        <v>-7700</v>
      </c>
      <c r="E115" s="13" t="n">
        <v>-0.0373</v>
      </c>
      <c r="F115" s="7" t="n">
        <v>4282947200000</v>
      </c>
      <c r="G115" s="5" t="n">
        <v>2162000000</v>
      </c>
      <c r="H115" s="5" t="n">
        <v>10782</v>
      </c>
      <c r="I115" s="6" t="n">
        <v>0.0005047925876835465</v>
      </c>
      <c r="J115" s="5" t="n">
        <v>441000000</v>
      </c>
      <c r="K115" s="5" t="n">
        <v>2104</v>
      </c>
      <c r="L115" s="6" t="n">
        <v>0.0001029664806514542</v>
      </c>
      <c r="M115" s="5" t="n">
        <v>999000000</v>
      </c>
      <c r="N115" s="5" t="n">
        <v>4954</v>
      </c>
      <c r="O115" s="6" t="n">
        <v>0.0002332505990267636</v>
      </c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106600</v>
      </c>
      <c r="D116" s="10" t="n">
        <v>1000</v>
      </c>
      <c r="E116" s="11" t="n">
        <v>0.0095</v>
      </c>
      <c r="F116" s="9" t="n">
        <v>4213684800000</v>
      </c>
      <c r="G116" s="10" t="n">
        <v>-2897000000</v>
      </c>
      <c r="H116" s="10" t="n">
        <v>-27154</v>
      </c>
      <c r="I116" s="12" t="n">
        <v>-0.0006875217624251344</v>
      </c>
      <c r="J116" s="10" t="n">
        <v>7405000000</v>
      </c>
      <c r="K116" s="10" t="n">
        <v>69619</v>
      </c>
      <c r="L116" s="12" t="n">
        <v>0.001757369227048022</v>
      </c>
      <c r="M116" s="10" t="n">
        <v>7207000000</v>
      </c>
      <c r="N116" s="10" t="n">
        <v>67721</v>
      </c>
      <c r="O116" s="12" t="n">
        <v>0.001710379475939918</v>
      </c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102000</v>
      </c>
      <c r="D117" s="5" t="n">
        <v>-14400</v>
      </c>
      <c r="E117" s="13" t="n">
        <v>-0.1237</v>
      </c>
      <c r="F117" s="7" t="n">
        <v>4149972000000</v>
      </c>
      <c r="G117" s="5" t="n">
        <v>-12517000000</v>
      </c>
      <c r="H117" s="5" t="n">
        <v>-120594</v>
      </c>
      <c r="I117" s="6" t="n">
        <v>-0.003016164928341685</v>
      </c>
      <c r="J117" s="5" t="n">
        <v>-5958000000</v>
      </c>
      <c r="K117" s="5" t="n">
        <v>-57137</v>
      </c>
      <c r="L117" s="6" t="n">
        <v>-0.001435672337066371</v>
      </c>
      <c r="M117" s="5" t="n">
        <v>-1098000000</v>
      </c>
      <c r="N117" s="5" t="n">
        <v>-10427</v>
      </c>
      <c r="O117" s="6" t="n">
        <v>-0.0002645800983717481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49300</v>
      </c>
      <c r="D118" s="10" t="n">
        <v>-7800</v>
      </c>
      <c r="E118" s="11" t="n">
        <v>-0.1366</v>
      </c>
      <c r="F118" s="9" t="n">
        <v>4057390000000</v>
      </c>
      <c r="G118" s="10" t="n">
        <v>8258000000</v>
      </c>
      <c r="H118" s="10" t="n">
        <v>162673</v>
      </c>
      <c r="I118" s="12" t="n">
        <v>0.002035298553996535</v>
      </c>
      <c r="J118" s="10" t="n">
        <v>-5373000000</v>
      </c>
      <c r="K118" s="10" t="n">
        <v>-108801</v>
      </c>
      <c r="L118" s="12" t="n">
        <v>-0.001324250318554539</v>
      </c>
      <c r="M118" s="10" t="n">
        <v>-1374000000</v>
      </c>
      <c r="N118" s="10" t="n">
        <v>-27127</v>
      </c>
      <c r="O118" s="12" t="n">
        <v>-0.0003386413433266213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4620</v>
      </c>
      <c r="D119" s="5" t="n">
        <v>-130</v>
      </c>
      <c r="E119" s="13" t="n">
        <v>-0.0274</v>
      </c>
      <c r="F119" s="7" t="n">
        <v>4012608600000</v>
      </c>
      <c r="G119" s="5" t="n">
        <v>463000000</v>
      </c>
      <c r="H119" s="5" t="n">
        <v>98763</v>
      </c>
      <c r="I119" s="6" t="n">
        <v>0.0001153862851213547</v>
      </c>
      <c r="J119" s="5" t="n">
        <v>2183000000</v>
      </c>
      <c r="K119" s="5" t="n">
        <v>467837</v>
      </c>
      <c r="L119" s="6" t="n">
        <v>0.0005440351196974456</v>
      </c>
      <c r="M119" s="5" t="n">
        <v>739000000</v>
      </c>
      <c r="N119" s="5" t="n">
        <v>158911</v>
      </c>
      <c r="O119" s="6" t="n">
        <v>0.0001841694702044949</v>
      </c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185700</v>
      </c>
      <c r="D120" s="10" t="n">
        <v>-23300</v>
      </c>
      <c r="E120" s="11" t="n">
        <v>-0.1115</v>
      </c>
      <c r="F120" s="9" t="n">
        <v>4004063400000</v>
      </c>
      <c r="G120" s="10" t="n">
        <v>6834000000</v>
      </c>
      <c r="H120" s="10" t="n">
        <v>37435</v>
      </c>
      <c r="I120" s="12" t="n">
        <v>0.001706766181574448</v>
      </c>
      <c r="J120" s="10" t="n">
        <v>-8783000000</v>
      </c>
      <c r="K120" s="10" t="n">
        <v>-48038</v>
      </c>
      <c r="L120" s="12" t="n">
        <v>-0.002193521710969911</v>
      </c>
      <c r="M120" s="10" t="n">
        <v>-1132000000</v>
      </c>
      <c r="N120" s="10" t="n">
        <v>-6126</v>
      </c>
      <c r="O120" s="12" t="n">
        <v>-0.000282712806195826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266000</v>
      </c>
      <c r="D121" s="5" t="n">
        <v>2000</v>
      </c>
      <c r="E121" s="13" t="n">
        <v>0.0076</v>
      </c>
      <c r="F121" s="7" t="n">
        <v>3983350000000</v>
      </c>
      <c r="G121" s="5" t="n">
        <v>3312000000</v>
      </c>
      <c r="H121" s="5" t="n">
        <v>12344</v>
      </c>
      <c r="I121" s="6" t="n">
        <v>0.0008314609562303087</v>
      </c>
      <c r="J121" s="5" t="n">
        <v>3767000000</v>
      </c>
      <c r="K121" s="5" t="n">
        <v>14066</v>
      </c>
      <c r="L121" s="6" t="n">
        <v>0.0009456864197220932</v>
      </c>
      <c r="M121" s="5" t="n">
        <v>596000000</v>
      </c>
      <c r="N121" s="5" t="n">
        <v>2233</v>
      </c>
      <c r="O121" s="6" t="n">
        <v>0.0001496228049255024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3745</v>
      </c>
      <c r="D122" s="10" t="n">
        <v>-175</v>
      </c>
      <c r="E122" s="11" t="n">
        <v>-0.0446</v>
      </c>
      <c r="F122" s="9" t="n">
        <v>3843309995000</v>
      </c>
      <c r="G122" s="10" t="n">
        <v>-4235000000</v>
      </c>
      <c r="H122" s="10" t="n">
        <v>-1132739</v>
      </c>
      <c r="I122" s="12" t="n">
        <v>-0.001101914757203966</v>
      </c>
      <c r="J122" s="10" t="n">
        <v>5139000000</v>
      </c>
      <c r="K122" s="10" t="n">
        <v>1371520</v>
      </c>
      <c r="L122" s="12" t="n">
        <v>0.001337128674680326</v>
      </c>
      <c r="M122" s="10" t="n">
        <v>4212000000</v>
      </c>
      <c r="N122" s="10" t="n">
        <v>1125049</v>
      </c>
      <c r="O122" s="12" t="n">
        <v>0.001095930332312421</v>
      </c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98800</v>
      </c>
      <c r="D123" s="5" t="n">
        <v>-9500</v>
      </c>
      <c r="E123" s="13" t="n">
        <v>-0.0877</v>
      </c>
      <c r="F123" s="7" t="n">
        <v>3776136000000</v>
      </c>
      <c r="G123" s="5" t="n">
        <v>3806000000</v>
      </c>
      <c r="H123" s="5" t="n">
        <v>37571</v>
      </c>
      <c r="I123" s="6" t="n">
        <v>0.001007908613460956</v>
      </c>
      <c r="J123" s="5" t="n">
        <v>3820000000</v>
      </c>
      <c r="K123" s="5" t="n">
        <v>37645</v>
      </c>
      <c r="L123" s="6" t="n">
        <v>0.001011616107046992</v>
      </c>
      <c r="M123" s="5" t="n">
        <v>-538000000</v>
      </c>
      <c r="N123" s="5" t="n">
        <v>-5297</v>
      </c>
      <c r="O123" s="6" t="n">
        <v>-0.0001424736820919585</v>
      </c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57300</v>
      </c>
      <c r="D124" s="10" t="n">
        <v>-4900</v>
      </c>
      <c r="E124" s="11" t="n">
        <v>-0.0788</v>
      </c>
      <c r="F124" s="9" t="n">
        <v>3714128700000</v>
      </c>
      <c r="G124" s="10" t="n">
        <v>-3977000000</v>
      </c>
      <c r="H124" s="10" t="n">
        <v>-69027</v>
      </c>
      <c r="I124" s="12" t="n">
        <v>-0.001070776034228432</v>
      </c>
      <c r="J124" s="10" t="n">
        <v>1663000000</v>
      </c>
      <c r="K124" s="10" t="n">
        <v>28630</v>
      </c>
      <c r="L124" s="12" t="n">
        <v>0.0004477496969881523</v>
      </c>
      <c r="M124" s="10" t="n">
        <v>409000000</v>
      </c>
      <c r="N124" s="10" t="n">
        <v>7058</v>
      </c>
      <c r="O124" s="12" t="n">
        <v>0.0001101200397282948</v>
      </c>
    </row>
    <row r="125">
      <c r="A125" t="inlineStr">
        <is>
          <t>에스원 (012750)</t>
        </is>
      </c>
      <c r="B125" t="inlineStr">
        <is>
          <t>경비, 경호 및 탐정업</t>
        </is>
      </c>
      <c r="C125" s="7" t="n">
        <v>97000</v>
      </c>
      <c r="D125" s="5" t="n">
        <v>11300</v>
      </c>
      <c r="E125" s="13" t="n">
        <v>0.1319</v>
      </c>
      <c r="F125" s="7" t="n">
        <v>3685903000000</v>
      </c>
      <c r="G125" s="5" t="n">
        <v>-3698000000</v>
      </c>
      <c r="H125" s="5" t="n">
        <v>-40273</v>
      </c>
      <c r="I125" s="6" t="n">
        <v>-0.001003281963741314</v>
      </c>
      <c r="J125" s="5" t="n">
        <v>6317000000</v>
      </c>
      <c r="K125" s="5" t="n">
        <v>67570</v>
      </c>
      <c r="L125" s="6" t="n">
        <v>0.001713826978083797</v>
      </c>
      <c r="M125" s="5" t="n">
        <v>-3135000000</v>
      </c>
      <c r="N125" s="5" t="n">
        <v>-32489</v>
      </c>
      <c r="O125" s="6" t="n">
        <v>-0.0008505378464924335</v>
      </c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7260</v>
      </c>
      <c r="D126" s="10" t="n">
        <v>-350</v>
      </c>
      <c r="E126" s="11" t="n">
        <v>-0.046</v>
      </c>
      <c r="F126" s="9" t="n">
        <v>3630000000000</v>
      </c>
      <c r="G126" s="10" t="n">
        <v>-3436000000</v>
      </c>
      <c r="H126" s="10" t="n">
        <v>-474139</v>
      </c>
      <c r="I126" s="12" t="n">
        <v>-0.0009465564738292011</v>
      </c>
      <c r="J126" s="10" t="n">
        <v>1839000000</v>
      </c>
      <c r="K126" s="10" t="n">
        <v>250754</v>
      </c>
      <c r="L126" s="12" t="n">
        <v>0.0005066115702479339</v>
      </c>
      <c r="M126" s="10" t="n">
        <v>-903000000</v>
      </c>
      <c r="N126" s="10" t="n">
        <v>-123550</v>
      </c>
      <c r="O126" s="12" t="n">
        <v>-0.0002487603305785124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27000</v>
      </c>
      <c r="D127" s="5" t="n">
        <v>-1250</v>
      </c>
      <c r="E127" s="13" t="n">
        <v>-0.0442</v>
      </c>
      <c r="F127" s="7" t="n">
        <v>3603015000000</v>
      </c>
      <c r="G127" s="5" t="n">
        <v>-2198000000</v>
      </c>
      <c r="H127" s="5" t="n">
        <v>-80833</v>
      </c>
      <c r="I127" s="6" t="n">
        <v>-0.0006100446431669033</v>
      </c>
      <c r="J127" s="5" t="n">
        <v>3064000000</v>
      </c>
      <c r="K127" s="5" t="n">
        <v>112333</v>
      </c>
      <c r="L127" s="6" t="n">
        <v>0.0008503989020306604</v>
      </c>
      <c r="M127" s="5" t="n">
        <v>1570000000</v>
      </c>
      <c r="N127" s="5" t="n">
        <v>57678</v>
      </c>
      <c r="O127" s="6" t="n">
        <v>0.0004357461736906452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42200</v>
      </c>
      <c r="D128" s="10" t="n">
        <v>-200</v>
      </c>
      <c r="E128" s="11" t="n">
        <v>-0.004699999999999999</v>
      </c>
      <c r="F128" s="9" t="n">
        <v>3597465600000</v>
      </c>
      <c r="G128" s="10" t="n">
        <v>-934000000</v>
      </c>
      <c r="H128" s="10" t="n">
        <v>-22140</v>
      </c>
      <c r="I128" s="12" t="n">
        <v>-0.0002596272220087386</v>
      </c>
      <c r="J128" s="10" t="n">
        <v>5798000000</v>
      </c>
      <c r="K128" s="10" t="n">
        <v>137259</v>
      </c>
      <c r="L128" s="12" t="n">
        <v>0.00161169018544611</v>
      </c>
      <c r="M128" s="10" t="n">
        <v>1684000000</v>
      </c>
      <c r="N128" s="10" t="n">
        <v>39918</v>
      </c>
      <c r="O128" s="12" t="n">
        <v>0.0004681073253348135</v>
      </c>
    </row>
    <row r="129">
      <c r="A129" t="inlineStr">
        <is>
          <t>팬오션 (028670)</t>
        </is>
      </c>
      <c r="B129" t="inlineStr">
        <is>
          <t>해상 운송업</t>
        </is>
      </c>
      <c r="C129" s="7" t="n">
        <v>6700</v>
      </c>
      <c r="D129" s="5" t="n">
        <v>-540</v>
      </c>
      <c r="E129" s="13" t="n">
        <v>-0.0746</v>
      </c>
      <c r="F129" s="7" t="n">
        <v>3581612300000</v>
      </c>
      <c r="G129" s="5" t="n">
        <v>-12965000000</v>
      </c>
      <c r="H129" s="5" t="n">
        <v>-1762275</v>
      </c>
      <c r="I129" s="6" t="n">
        <v>-0.003619878120253273</v>
      </c>
      <c r="J129" s="5" t="n">
        <v>11479000000</v>
      </c>
      <c r="K129" s="5" t="n">
        <v>1492327</v>
      </c>
      <c r="L129" s="6" t="n">
        <v>0.003204981175656562</v>
      </c>
      <c r="M129" s="5" t="n">
        <v>13275000000</v>
      </c>
      <c r="N129" s="5" t="n">
        <v>1760841</v>
      </c>
      <c r="O129" s="6" t="n">
        <v>0.003706431318655009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415000</v>
      </c>
      <c r="D130" s="10" t="n">
        <v>-23500</v>
      </c>
      <c r="E130" s="11" t="n">
        <v>-0.0536</v>
      </c>
      <c r="F130" s="9" t="n">
        <v>3565680000000</v>
      </c>
      <c r="G130" s="10" t="n">
        <v>-1388000000</v>
      </c>
      <c r="H130" s="10" t="n">
        <v>-3316</v>
      </c>
      <c r="I130" s="12" t="n">
        <v>-0.0003892665634605461</v>
      </c>
      <c r="J130" s="10" t="n">
        <v>1946000000</v>
      </c>
      <c r="K130" s="10" t="n">
        <v>4634</v>
      </c>
      <c r="L130" s="12" t="n">
        <v>0.000545758452805636</v>
      </c>
      <c r="M130" s="10" t="n">
        <v>627000000</v>
      </c>
      <c r="N130" s="10" t="n">
        <v>1493</v>
      </c>
      <c r="O130" s="12" t="n">
        <v>0.0001758430369522784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121600</v>
      </c>
      <c r="D131" s="5" t="n">
        <v>-3800</v>
      </c>
      <c r="E131" s="13" t="n">
        <v>-0.0303</v>
      </c>
      <c r="F131" s="7" t="n">
        <v>3547801600000</v>
      </c>
      <c r="G131" s="5" t="n">
        <v>1165000000</v>
      </c>
      <c r="H131" s="5" t="n">
        <v>9832</v>
      </c>
      <c r="I131" s="6" t="n">
        <v>0.0003283723644523978</v>
      </c>
      <c r="J131" s="5" t="n">
        <v>-344000000</v>
      </c>
      <c r="K131" s="5" t="n">
        <v>-3177</v>
      </c>
      <c r="L131" s="6" t="n">
        <v>-9.69614535378754e-05</v>
      </c>
      <c r="M131" s="5" t="n">
        <v>-606000000</v>
      </c>
      <c r="N131" s="5" t="n">
        <v>-5034</v>
      </c>
      <c r="O131" s="6" t="n">
        <v>-0.0001708100024533503</v>
      </c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152400</v>
      </c>
      <c r="D132" s="10" t="n">
        <v>-9700</v>
      </c>
      <c r="E132" s="11" t="n">
        <v>-0.05980000000000001</v>
      </c>
      <c r="F132" s="9" t="n">
        <v>3480663600000</v>
      </c>
      <c r="G132" s="10" t="n">
        <v>-6152000000</v>
      </c>
      <c r="H132" s="10" t="n">
        <v>-40299</v>
      </c>
      <c r="I132" s="12" t="n">
        <v>-0.001767479051983076</v>
      </c>
      <c r="J132" s="10" t="n">
        <v>-454000000</v>
      </c>
      <c r="K132" s="10" t="n">
        <v>-2975</v>
      </c>
      <c r="L132" s="12" t="n">
        <v>-0.0001304348975293102</v>
      </c>
      <c r="M132" s="10" t="n">
        <v>245000000</v>
      </c>
      <c r="N132" s="10" t="n">
        <v>1603</v>
      </c>
      <c r="O132" s="12" t="n">
        <v>7.038887642000221e-05</v>
      </c>
    </row>
    <row r="133">
      <c r="A133" t="inlineStr">
        <is>
          <t>OCI홀딩스 (010060)</t>
        </is>
      </c>
      <c r="B133" t="inlineStr">
        <is>
          <t>기타 금융업</t>
        </is>
      </c>
      <c r="C133" s="7" t="n">
        <v>185900</v>
      </c>
      <c r="D133" s="5" t="n">
        <v>-33600</v>
      </c>
      <c r="E133" s="13" t="n">
        <v>-0.1531</v>
      </c>
      <c r="F133" s="7" t="n">
        <v>3470753000000</v>
      </c>
      <c r="G133" s="5" t="n">
        <v>-2885000000</v>
      </c>
      <c r="H133" s="5" t="n">
        <v>-13994</v>
      </c>
      <c r="I133" s="6" t="n">
        <v>-0.0008312317240667947</v>
      </c>
      <c r="J133" s="5" t="n">
        <v>1670000000</v>
      </c>
      <c r="K133" s="5" t="n">
        <v>8579</v>
      </c>
      <c r="L133" s="6" t="n">
        <v>0.000481163597640051</v>
      </c>
      <c r="M133" s="5" t="n">
        <v>933000000</v>
      </c>
      <c r="N133" s="5" t="n">
        <v>4940</v>
      </c>
      <c r="O133" s="6" t="n">
        <v>0.0002688177464659686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117000</v>
      </c>
      <c r="D134" s="10" t="n">
        <v>-21800</v>
      </c>
      <c r="E134" s="11" t="n">
        <v>-0.1571</v>
      </c>
      <c r="F134" s="9" t="n">
        <v>3389022000000</v>
      </c>
      <c r="G134" s="10" t="n">
        <v>2280000000</v>
      </c>
      <c r="H134" s="10" t="n">
        <v>20914</v>
      </c>
      <c r="I134" s="12" t="n">
        <v>0.0006727604600973379</v>
      </c>
      <c r="J134" s="10" t="n">
        <v>-2776000000</v>
      </c>
      <c r="K134" s="10" t="n">
        <v>-25468</v>
      </c>
      <c r="L134" s="12" t="n">
        <v>-0.0008191153672062324</v>
      </c>
      <c r="M134" s="10" t="n">
        <v>721000000</v>
      </c>
      <c r="N134" s="10" t="n">
        <v>5859</v>
      </c>
      <c r="O134" s="12" t="n">
        <v>0.0002127457419869213</v>
      </c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36150</v>
      </c>
      <c r="D135" s="5" t="n">
        <v>-250</v>
      </c>
      <c r="E135" s="13" t="n">
        <v>-0.0069</v>
      </c>
      <c r="F135" s="7" t="n">
        <v>3337114950000</v>
      </c>
      <c r="G135" s="5" t="n">
        <v>773000000</v>
      </c>
      <c r="H135" s="5" t="n">
        <v>21283</v>
      </c>
      <c r="I135" s="6" t="n">
        <v>0.0002316372110586122</v>
      </c>
      <c r="J135" s="5" t="n">
        <v>3482000000</v>
      </c>
      <c r="K135" s="5" t="n">
        <v>95779</v>
      </c>
      <c r="L135" s="6" t="n">
        <v>0.001043416259904382</v>
      </c>
      <c r="M135" s="5" t="n">
        <v>1670000000</v>
      </c>
      <c r="N135" s="5" t="n">
        <v>45896</v>
      </c>
      <c r="O135" s="6" t="n">
        <v>0.0005004322670994597</v>
      </c>
    </row>
    <row r="136">
      <c r="A136" s="8" t="inlineStr">
        <is>
          <t>영원무역 (111770)</t>
        </is>
      </c>
      <c r="B136" s="8" t="inlineStr">
        <is>
          <t>상품 종합 도매업</t>
        </is>
      </c>
      <c r="C136" s="9" t="n">
        <v>75100</v>
      </c>
      <c r="D136" s="10" t="n">
        <v>500</v>
      </c>
      <c r="E136" s="11" t="n">
        <v>0.0067</v>
      </c>
      <c r="F136" s="9" t="n">
        <v>3327756100000</v>
      </c>
      <c r="G136" s="10" t="n">
        <v>-2832000000</v>
      </c>
      <c r="H136" s="10" t="n">
        <v>-37782</v>
      </c>
      <c r="I136" s="12" t="n">
        <v>-0.0008510239076715989</v>
      </c>
      <c r="J136" s="10" t="n">
        <v>3138000000</v>
      </c>
      <c r="K136" s="10" t="n">
        <v>41903</v>
      </c>
      <c r="L136" s="12" t="n">
        <v>0.0009429777621022164</v>
      </c>
      <c r="M136" s="10" t="n">
        <v>1097000000</v>
      </c>
      <c r="N136" s="10" t="n">
        <v>14611</v>
      </c>
      <c r="O136" s="12" t="n">
        <v>0.0003296515631058419</v>
      </c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280500</v>
      </c>
      <c r="D137" s="5" t="n">
        <v>-2500</v>
      </c>
      <c r="E137" s="13" t="n">
        <v>-0.008800000000000001</v>
      </c>
      <c r="F137" s="7" t="n">
        <v>3183394500000</v>
      </c>
      <c r="G137" s="5" t="n">
        <v>-3883000000</v>
      </c>
      <c r="H137" s="5" t="n">
        <v>-13673</v>
      </c>
      <c r="I137" s="6" t="n">
        <v>-0.001219767138505768</v>
      </c>
      <c r="J137" s="5" t="n">
        <v>6372000000</v>
      </c>
      <c r="K137" s="5" t="n">
        <v>22467</v>
      </c>
      <c r="L137" s="6" t="n">
        <v>0.002001636931897696</v>
      </c>
      <c r="M137" s="5" t="n">
        <v>1469000000</v>
      </c>
      <c r="N137" s="5" t="n">
        <v>5226</v>
      </c>
      <c r="O137" s="6" t="n">
        <v>0.0004614571018452158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214000</v>
      </c>
      <c r="D138" s="10" t="n">
        <v>-35500</v>
      </c>
      <c r="E138" s="11" t="n">
        <v>-0.1423</v>
      </c>
      <c r="F138" s="9" t="n">
        <v>3138738000000</v>
      </c>
      <c r="G138" s="10" t="n">
        <v>2126000000</v>
      </c>
      <c r="H138" s="10" t="n">
        <v>10584</v>
      </c>
      <c r="I138" s="12" t="n">
        <v>0.0006773422948968662</v>
      </c>
      <c r="J138" s="10" t="n">
        <v>-10363000000</v>
      </c>
      <c r="K138" s="10" t="n">
        <v>-47813</v>
      </c>
      <c r="L138" s="12" t="n">
        <v>-0.003301645438389569</v>
      </c>
      <c r="M138" s="10" t="n">
        <v>-390000000</v>
      </c>
      <c r="N138" s="10" t="n">
        <v>-1792</v>
      </c>
      <c r="O138" s="12" t="n">
        <v>-0.0001242537605878541</v>
      </c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145300</v>
      </c>
      <c r="D139" s="5" t="n">
        <v>-28900</v>
      </c>
      <c r="E139" s="13" t="n">
        <v>-0.1659</v>
      </c>
      <c r="F139" s="7" t="n">
        <v>3079924100000</v>
      </c>
      <c r="G139" s="5" t="n">
        <v>937000000</v>
      </c>
      <c r="H139" s="5" t="n">
        <v>7983</v>
      </c>
      <c r="I139" s="6" t="n">
        <v>0.0003042282762747303</v>
      </c>
      <c r="J139" s="5" t="n">
        <v>-2072000000</v>
      </c>
      <c r="K139" s="5" t="n">
        <v>-15573</v>
      </c>
      <c r="L139" s="6" t="n">
        <v>-0.000672743851057888</v>
      </c>
      <c r="M139" s="5" t="n">
        <v>1183000000</v>
      </c>
      <c r="N139" s="5" t="n">
        <v>8054</v>
      </c>
      <c r="O139" s="6" t="n">
        <v>0.0003841003744215645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64400</v>
      </c>
      <c r="D140" s="10" t="n">
        <v>-10500</v>
      </c>
      <c r="E140" s="11" t="n">
        <v>-0.1402</v>
      </c>
      <c r="F140" s="9" t="n">
        <v>3070914000000</v>
      </c>
      <c r="G140" s="10" t="n">
        <v>4541000000</v>
      </c>
      <c r="H140" s="10" t="n">
        <v>72738</v>
      </c>
      <c r="I140" s="12" t="n">
        <v>0.001478712852264831</v>
      </c>
      <c r="J140" s="10" t="n">
        <v>-12313000000</v>
      </c>
      <c r="K140" s="10" t="n">
        <v>-188632</v>
      </c>
      <c r="L140" s="12" t="n">
        <v>-0.004009555461338221</v>
      </c>
      <c r="M140" s="10" t="n">
        <v>1963000000</v>
      </c>
      <c r="N140" s="10" t="n">
        <v>29609</v>
      </c>
      <c r="O140" s="12" t="n">
        <v>0.0006392233712829471</v>
      </c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44650</v>
      </c>
      <c r="D141" s="5" t="n">
        <v>500</v>
      </c>
      <c r="E141" s="13" t="n">
        <v>0.0113</v>
      </c>
      <c r="F141" s="7" t="n">
        <v>3053658150000</v>
      </c>
      <c r="G141" s="5" t="n">
        <v>-1085000000</v>
      </c>
      <c r="H141" s="5" t="n">
        <v>-22728</v>
      </c>
      <c r="I141" s="6" t="n">
        <v>-0.0003553115465789777</v>
      </c>
      <c r="J141" s="5" t="n">
        <v>1917000000</v>
      </c>
      <c r="K141" s="5" t="n">
        <v>42241</v>
      </c>
      <c r="L141" s="6" t="n">
        <v>0.0006277716449694933</v>
      </c>
      <c r="M141" s="5" t="n">
        <v>-768000000</v>
      </c>
      <c r="N141" s="5" t="n">
        <v>-18263</v>
      </c>
      <c r="O141" s="6" t="n">
        <v>-0.0002515016292835529</v>
      </c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14270</v>
      </c>
      <c r="D142" s="10" t="n">
        <v>-100</v>
      </c>
      <c r="E142" s="11" t="n">
        <v>-0.006999999999999999</v>
      </c>
      <c r="F142" s="9" t="n">
        <v>3052923800000</v>
      </c>
      <c r="G142" s="10" t="n">
        <v>1526000000</v>
      </c>
      <c r="H142" s="10" t="n">
        <v>106583</v>
      </c>
      <c r="I142" s="12" t="n">
        <v>0.0004998487024143872</v>
      </c>
      <c r="J142" s="10" t="n">
        <v>2121000000</v>
      </c>
      <c r="K142" s="10" t="n">
        <v>148065</v>
      </c>
      <c r="L142" s="12" t="n">
        <v>0.0006947438386768776</v>
      </c>
      <c r="M142" s="10" t="n">
        <v>231000000</v>
      </c>
      <c r="N142" s="10" t="n">
        <v>16105</v>
      </c>
      <c r="O142" s="12" t="n">
        <v>7.566517054896686e-05</v>
      </c>
    </row>
    <row r="143">
      <c r="A143" t="inlineStr">
        <is>
          <t>한화엔진 (082740)</t>
        </is>
      </c>
      <c r="B143" t="inlineStr">
        <is>
          <t>일반 목적용 기계 제조업</t>
        </is>
      </c>
      <c r="C143" s="7" t="n">
        <v>36150</v>
      </c>
      <c r="D143" s="5" t="n">
        <v>-3700</v>
      </c>
      <c r="E143" s="13" t="n">
        <v>-0.09279999999999999</v>
      </c>
      <c r="F143" s="7" t="n">
        <v>3016609050000</v>
      </c>
      <c r="G143" s="5" t="n">
        <v>-4765000000</v>
      </c>
      <c r="H143" s="5" t="n">
        <v>-128949</v>
      </c>
      <c r="I143" s="6" t="n">
        <v>-0.001579588180311267</v>
      </c>
      <c r="J143" s="5" t="n">
        <v>3203000000</v>
      </c>
      <c r="K143" s="5" t="n">
        <v>86314</v>
      </c>
      <c r="L143" s="6" t="n">
        <v>0.001061788235369777</v>
      </c>
      <c r="M143" s="5" t="n">
        <v>161000000</v>
      </c>
      <c r="N143" s="5" t="n">
        <v>4248</v>
      </c>
      <c r="O143" s="6" t="n">
        <v>5.337118510600504e-05</v>
      </c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266500</v>
      </c>
      <c r="D144" s="10" t="n">
        <v>-52000</v>
      </c>
      <c r="E144" s="11" t="n">
        <v>-0.1633</v>
      </c>
      <c r="F144" s="9" t="n">
        <v>2947756500000</v>
      </c>
      <c r="G144" s="10" t="n">
        <v>7590000000</v>
      </c>
      <c r="H144" s="10" t="n">
        <v>28184</v>
      </c>
      <c r="I144" s="12" t="n">
        <v>0.0025748395432255</v>
      </c>
      <c r="J144" s="10" t="n">
        <v>-5936000000</v>
      </c>
      <c r="K144" s="10" t="n">
        <v>-21755</v>
      </c>
      <c r="L144" s="12" t="n">
        <v>-0.002013734852251195</v>
      </c>
      <c r="M144" s="10" t="n">
        <v>-185000000</v>
      </c>
      <c r="N144" s="10" t="n">
        <v>-680</v>
      </c>
      <c r="O144" s="12" t="n">
        <v>-6.275959360958071e-05</v>
      </c>
    </row>
    <row r="145">
      <c r="A145" t="inlineStr">
        <is>
          <t>서울보증보험 (031210)</t>
        </is>
      </c>
      <c r="B145" t="inlineStr">
        <is>
          <t>보험업</t>
        </is>
      </c>
      <c r="C145" s="7" t="n">
        <v>42200</v>
      </c>
      <c r="D145" s="5" t="n">
        <v>-100</v>
      </c>
      <c r="E145" s="13" t="n">
        <v>-0.0024</v>
      </c>
      <c r="F145" s="7" t="n">
        <v>2946446200000</v>
      </c>
      <c r="G145" s="5" t="n">
        <v>42000000</v>
      </c>
      <c r="H145" s="5" t="n">
        <v>1065</v>
      </c>
      <c r="I145" s="6" t="n">
        <v>1.425446016967831e-05</v>
      </c>
      <c r="J145" s="5" t="n">
        <v>1092000000</v>
      </c>
      <c r="K145" s="5" t="n">
        <v>25836</v>
      </c>
      <c r="L145" s="6" t="n">
        <v>0.0003706159644116359</v>
      </c>
      <c r="M145" s="5" t="n">
        <v>391000000</v>
      </c>
      <c r="N145" s="5" t="n">
        <v>9230</v>
      </c>
      <c r="O145" s="6" t="n">
        <v>0.000132702236341529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19100</v>
      </c>
      <c r="D146" s="10" t="n">
        <v>-1650</v>
      </c>
      <c r="E146" s="11" t="n">
        <v>-0.0795</v>
      </c>
      <c r="F146" s="9" t="n">
        <v>2903849400000</v>
      </c>
      <c r="G146" s="10" t="n">
        <v>-821000000</v>
      </c>
      <c r="H146" s="10" t="n">
        <v>-42535</v>
      </c>
      <c r="I146" s="12" t="n">
        <v>-0.000282728160764811</v>
      </c>
      <c r="J146" s="10" t="n">
        <v>728000000</v>
      </c>
      <c r="K146" s="10" t="n">
        <v>37482</v>
      </c>
      <c r="L146" s="12" t="n">
        <v>0.000250701706500344</v>
      </c>
      <c r="M146" s="10" t="n">
        <v>93000000</v>
      </c>
      <c r="N146" s="10" t="n">
        <v>4816</v>
      </c>
      <c r="O146" s="12" t="n">
        <v>3.202645426446702e-05</v>
      </c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56900</v>
      </c>
      <c r="D147" s="5" t="n">
        <v>-9300</v>
      </c>
      <c r="E147" s="13" t="n">
        <v>-0.1405</v>
      </c>
      <c r="F147" s="7" t="n">
        <v>2851315900000</v>
      </c>
      <c r="G147" s="5" t="n">
        <v>6681000000</v>
      </c>
      <c r="H147" s="5" t="n">
        <v>117296</v>
      </c>
      <c r="I147" s="6" t="n">
        <v>0.002343128658595844</v>
      </c>
      <c r="J147" s="5" t="n">
        <v>-13980000000</v>
      </c>
      <c r="K147" s="5" t="n">
        <v>-245124</v>
      </c>
      <c r="L147" s="6" t="n">
        <v>-0.00490299934847626</v>
      </c>
      <c r="M147" s="5" t="n">
        <v>-8737000000</v>
      </c>
      <c r="N147" s="5" t="n">
        <v>-151417</v>
      </c>
      <c r="O147" s="6" t="n">
        <v>-0.003064199235167173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120200</v>
      </c>
      <c r="D148" s="10" t="n">
        <v>-3200</v>
      </c>
      <c r="E148" s="11" t="n">
        <v>-0.0259</v>
      </c>
      <c r="F148" s="9" t="n">
        <v>2837321000000</v>
      </c>
      <c r="G148" s="10" t="n">
        <v>-303000000</v>
      </c>
      <c r="H148" s="10" t="n">
        <v>-2386</v>
      </c>
      <c r="I148" s="12" t="n">
        <v>-0.0001067908777329037</v>
      </c>
      <c r="J148" s="10" t="n">
        <v>4065000000</v>
      </c>
      <c r="K148" s="10" t="n">
        <v>33296</v>
      </c>
      <c r="L148" s="12" t="n">
        <v>0.001432689498297866</v>
      </c>
      <c r="M148" s="10" t="n">
        <v>-88000000</v>
      </c>
      <c r="N148" s="10" t="n">
        <v>-725</v>
      </c>
      <c r="O148" s="12" t="n">
        <v>-3.101517241087631e-05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113500</v>
      </c>
      <c r="D149" s="5" t="n">
        <v>-3200</v>
      </c>
      <c r="E149" s="13" t="n">
        <v>-0.0274</v>
      </c>
      <c r="F149" s="7" t="n">
        <v>2828306500000</v>
      </c>
      <c r="G149" s="5" t="n">
        <v>-545000000</v>
      </c>
      <c r="H149" s="5" t="n">
        <v>-4786</v>
      </c>
      <c r="I149" s="6" t="n">
        <v>-0.00019269481578464</v>
      </c>
      <c r="J149" s="5" t="n">
        <v>1249000000</v>
      </c>
      <c r="K149" s="5" t="n">
        <v>11006</v>
      </c>
      <c r="L149" s="6" t="n">
        <v>0.0004416070181926888</v>
      </c>
      <c r="M149" s="5" t="n">
        <v>215000000</v>
      </c>
      <c r="N149" s="5" t="n">
        <v>1919</v>
      </c>
      <c r="O149" s="6" t="n">
        <v>7.601722090586717e-05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123100</v>
      </c>
      <c r="D150" s="10" t="n">
        <v>-26000</v>
      </c>
      <c r="E150" s="11" t="n">
        <v>-0.1744</v>
      </c>
      <c r="F150" s="9" t="n">
        <v>2820959600000</v>
      </c>
      <c r="G150" s="10" t="n">
        <v>-1849000000</v>
      </c>
      <c r="H150" s="10" t="n">
        <v>-12626</v>
      </c>
      <c r="I150" s="12" t="n">
        <v>-0.0006554507196770915</v>
      </c>
      <c r="J150" s="10" t="n">
        <v>-2454000000</v>
      </c>
      <c r="K150" s="10" t="n">
        <v>-20768</v>
      </c>
      <c r="L150" s="12" t="n">
        <v>-0.0008699167474784113</v>
      </c>
      <c r="M150" s="10" t="n">
        <v>-739000000</v>
      </c>
      <c r="N150" s="10" t="n">
        <v>-5879</v>
      </c>
      <c r="O150" s="12" t="n">
        <v>-0.000261967594289546</v>
      </c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33600</v>
      </c>
      <c r="D151" s="5" t="n">
        <v>-300</v>
      </c>
      <c r="E151" s="13" t="n">
        <v>-0.008800000000000001</v>
      </c>
      <c r="F151" s="7" t="n">
        <v>2794108800000</v>
      </c>
      <c r="G151" s="5" t="n">
        <v>1468000000</v>
      </c>
      <c r="H151" s="5" t="n">
        <v>43461</v>
      </c>
      <c r="I151" s="6" t="n">
        <v>0.000525391137238464</v>
      </c>
      <c r="J151" s="5" t="n">
        <v>993000000</v>
      </c>
      <c r="K151" s="5" t="n">
        <v>29334</v>
      </c>
      <c r="L151" s="6" t="n">
        <v>0.0003553905989630755</v>
      </c>
      <c r="M151" s="5" t="n">
        <v>-38000000</v>
      </c>
      <c r="N151" s="5" t="n">
        <v>-1156</v>
      </c>
      <c r="O151" s="6" t="n">
        <v>-1.360004306203109e-05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35000</v>
      </c>
      <c r="D152" s="10" t="n">
        <v>-1300</v>
      </c>
      <c r="E152" s="11" t="n">
        <v>-0.0358</v>
      </c>
      <c r="F152" s="9" t="n">
        <v>2745960000000</v>
      </c>
      <c r="G152" s="10" t="n">
        <v>-428000000</v>
      </c>
      <c r="H152" s="10" t="n">
        <v>-12114</v>
      </c>
      <c r="I152" s="12" t="n">
        <v>-0.0001558653439962709</v>
      </c>
      <c r="J152" s="10" t="n">
        <v>760000000</v>
      </c>
      <c r="K152" s="10" t="n">
        <v>21406</v>
      </c>
      <c r="L152" s="12" t="n">
        <v>0.000276770237002724</v>
      </c>
      <c r="M152" s="10" t="n">
        <v>-181000000</v>
      </c>
      <c r="N152" s="10" t="n">
        <v>-5145</v>
      </c>
      <c r="O152" s="12" t="n">
        <v>-6.591501697038558e-05</v>
      </c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182100</v>
      </c>
      <c r="D153" s="5" t="n">
        <v>-100</v>
      </c>
      <c r="E153" s="13" t="n">
        <v>-0.0005</v>
      </c>
      <c r="F153" s="7" t="n">
        <v>2741333400000</v>
      </c>
      <c r="G153" s="5" t="n">
        <v>2471000000</v>
      </c>
      <c r="H153" s="5" t="n">
        <v>13650</v>
      </c>
      <c r="I153" s="6" t="n">
        <v>0.0009013861648495583</v>
      </c>
      <c r="J153" s="5" t="n">
        <v>5672000000</v>
      </c>
      <c r="K153" s="5" t="n">
        <v>31157</v>
      </c>
      <c r="L153" s="6" t="n">
        <v>0.002069066097542167</v>
      </c>
      <c r="M153" s="5" t="n">
        <v>4240000000</v>
      </c>
      <c r="N153" s="5" t="n">
        <v>23281</v>
      </c>
      <c r="O153" s="6" t="n">
        <v>0.001546692569389772</v>
      </c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69000</v>
      </c>
      <c r="D154" s="10" t="n">
        <v>-1900</v>
      </c>
      <c r="E154" s="11" t="n">
        <v>-0.0268</v>
      </c>
      <c r="F154" s="9" t="n">
        <v>2697348000000</v>
      </c>
      <c r="G154" s="10" t="n">
        <v>-1618000000</v>
      </c>
      <c r="H154" s="10" t="n">
        <v>-23308</v>
      </c>
      <c r="I154" s="12" t="n">
        <v>-0.000599848443730657</v>
      </c>
      <c r="J154" s="10" t="n">
        <v>2588000000</v>
      </c>
      <c r="K154" s="10" t="n">
        <v>37260</v>
      </c>
      <c r="L154" s="12" t="n">
        <v>0.0009594609223578121</v>
      </c>
      <c r="M154" s="10" t="n">
        <v>819000000</v>
      </c>
      <c r="N154" s="10" t="n">
        <v>11786</v>
      </c>
      <c r="O154" s="12" t="n">
        <v>0.0003036315670058146</v>
      </c>
    </row>
    <row r="155">
      <c r="A155" t="inlineStr">
        <is>
          <t>F&amp;F (383220)</t>
        </is>
      </c>
      <c r="B155" t="inlineStr">
        <is>
          <t>봉제의복 제조업</t>
        </is>
      </c>
      <c r="C155" s="7" t="n">
        <v>70400</v>
      </c>
      <c r="D155" s="5" t="n">
        <v>-3400</v>
      </c>
      <c r="E155" s="13" t="n">
        <v>-0.0461</v>
      </c>
      <c r="F155" s="7" t="n">
        <v>2696812800000</v>
      </c>
      <c r="G155" s="5" t="n">
        <v>-1915000000</v>
      </c>
      <c r="H155" s="5" t="n">
        <v>-27102</v>
      </c>
      <c r="I155" s="6" t="n">
        <v>-0.0007100974898962212</v>
      </c>
      <c r="J155" s="5" t="n">
        <v>2064000000</v>
      </c>
      <c r="K155" s="5" t="n">
        <v>29211</v>
      </c>
      <c r="L155" s="6" t="n">
        <v>0.0007653478951153006</v>
      </c>
      <c r="M155" s="5" t="n">
        <v>1116000000</v>
      </c>
      <c r="N155" s="5" t="n">
        <v>15838</v>
      </c>
      <c r="O155" s="6" t="n">
        <v>0.0004138218270100171</v>
      </c>
    </row>
    <row r="156">
      <c r="A156" s="8" t="inlineStr">
        <is>
          <t>이수스페셜티케미컬 (457190)</t>
        </is>
      </c>
      <c r="B156" s="8" t="inlineStr">
        <is>
          <t>기초 화학물질 제조업</t>
        </is>
      </c>
      <c r="C156" s="9" t="n">
        <v>89100</v>
      </c>
      <c r="D156" s="10" t="n">
        <v>-2200</v>
      </c>
      <c r="E156" s="11" t="n">
        <v>-0.0241</v>
      </c>
      <c r="F156" s="9" t="n">
        <v>2692423800000</v>
      </c>
      <c r="G156" s="10" t="n">
        <v>-9574000000</v>
      </c>
      <c r="H156" s="10" t="n">
        <v>-108344</v>
      </c>
      <c r="I156" s="12" t="n">
        <v>-0.003555903791966184</v>
      </c>
      <c r="J156" s="10" t="n">
        <v>-326000000</v>
      </c>
      <c r="K156" s="10" t="n">
        <v>-3475</v>
      </c>
      <c r="L156" s="12" t="n">
        <v>-0.0001210804926029847</v>
      </c>
      <c r="M156" s="10" t="n">
        <v>49000000</v>
      </c>
      <c r="N156" s="10" t="n">
        <v>592</v>
      </c>
      <c r="O156" s="12" t="n">
        <v>1.81992151458474e-05</v>
      </c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27000</v>
      </c>
      <c r="D157" s="5" t="n">
        <v>0</v>
      </c>
      <c r="E157" s="13" t="n">
        <v>0</v>
      </c>
      <c r="F157" s="7" t="n">
        <v>2691900000000</v>
      </c>
      <c r="G157" s="5" t="n">
        <v>376000000</v>
      </c>
      <c r="H157" s="5" t="n">
        <v>13899</v>
      </c>
      <c r="I157" s="6" t="n">
        <v>0.0001396782941416843</v>
      </c>
      <c r="J157" s="5" t="n">
        <v>868000000</v>
      </c>
      <c r="K157" s="5" t="n">
        <v>32172</v>
      </c>
      <c r="L157" s="6" t="n">
        <v>0.0003224488279653776</v>
      </c>
      <c r="M157" s="5" t="n">
        <v>246000000</v>
      </c>
      <c r="N157" s="5" t="n">
        <v>9096</v>
      </c>
      <c r="O157" s="6" t="n">
        <v>9.138526691184665e-05</v>
      </c>
    </row>
    <row r="158">
      <c r="A158" s="8" t="inlineStr">
        <is>
          <t>롯데에너지머티리얼즈 (020150)</t>
        </is>
      </c>
      <c r="B158" s="8" t="inlineStr">
        <is>
          <t>전자부품 제조업</t>
        </is>
      </c>
      <c r="C158" s="9" t="n">
        <v>51200</v>
      </c>
      <c r="D158" s="10" t="n">
        <v>-4400</v>
      </c>
      <c r="E158" s="11" t="n">
        <v>-0.0791</v>
      </c>
      <c r="F158" s="9" t="n">
        <v>2681088000000</v>
      </c>
      <c r="G158" s="10" t="n">
        <v>-6479000000</v>
      </c>
      <c r="H158" s="10" t="n">
        <v>-124341</v>
      </c>
      <c r="I158" s="12" t="n">
        <v>-0.002416556263725771</v>
      </c>
      <c r="J158" s="10" t="n">
        <v>3764000000</v>
      </c>
      <c r="K158" s="10" t="n">
        <v>71531</v>
      </c>
      <c r="L158" s="12" t="n">
        <v>0.001403907667335052</v>
      </c>
      <c r="M158" s="10" t="n">
        <v>1899000000</v>
      </c>
      <c r="N158" s="10" t="n">
        <v>36555</v>
      </c>
      <c r="O158" s="12" t="n">
        <v>0.0007082945431108565</v>
      </c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16720</v>
      </c>
      <c r="D159" s="5" t="n">
        <v>-40</v>
      </c>
      <c r="E159" s="13" t="n">
        <v>-0.0024</v>
      </c>
      <c r="F159" s="7" t="n">
        <v>2647829360000</v>
      </c>
      <c r="G159" s="5" t="n">
        <v>-2025000000</v>
      </c>
      <c r="H159" s="5" t="n">
        <v>-121974</v>
      </c>
      <c r="I159" s="6" t="n">
        <v>-0.0007647773797628711</v>
      </c>
      <c r="J159" s="5" t="n">
        <v>2680000000</v>
      </c>
      <c r="K159" s="5" t="n">
        <v>161205</v>
      </c>
      <c r="L159" s="6" t="n">
        <v>0.001012149816179997</v>
      </c>
      <c r="M159" s="5" t="n">
        <v>421000000</v>
      </c>
      <c r="N159" s="5" t="n">
        <v>25360</v>
      </c>
      <c r="O159" s="6" t="n">
        <v>0.0001589981614223055</v>
      </c>
    </row>
    <row r="160">
      <c r="A160" s="8" t="inlineStr">
        <is>
          <t>파마리서치 (214450)</t>
        </is>
      </c>
      <c r="B160" s="8" t="inlineStr">
        <is>
          <t>의료용품 및 기타 의약 관련제품 제조업</t>
        </is>
      </c>
      <c r="C160" s="9" t="n">
        <v>254500</v>
      </c>
      <c r="D160" s="10" t="n">
        <v>-16500</v>
      </c>
      <c r="E160" s="11" t="n">
        <v>-0.0609</v>
      </c>
      <c r="F160" s="9" t="n">
        <v>2644000500000</v>
      </c>
      <c r="G160" s="10" t="n">
        <v>25873000000</v>
      </c>
      <c r="H160" s="10" t="n">
        <v>100099</v>
      </c>
      <c r="I160" s="12" t="n">
        <v>0.009785550343125881</v>
      </c>
      <c r="J160" s="10" t="n">
        <v>-4615000000</v>
      </c>
      <c r="K160" s="10" t="n">
        <v>-18005</v>
      </c>
      <c r="L160" s="12" t="n">
        <v>-0.001745461092008114</v>
      </c>
      <c r="M160" s="10" t="n">
        <v>-1488000000</v>
      </c>
      <c r="N160" s="10" t="n">
        <v>-5778</v>
      </c>
      <c r="O160" s="12" t="n">
        <v>-0.0005627835546929738</v>
      </c>
    </row>
    <row r="161">
      <c r="A161" t="inlineStr">
        <is>
          <t>솔브레인 (357780)</t>
        </is>
      </c>
      <c r="B161" t="inlineStr">
        <is>
          <t>기타 화학제품 제조업</t>
        </is>
      </c>
      <c r="C161" s="7" t="n">
        <v>332000</v>
      </c>
      <c r="D161" s="5" t="n">
        <v>-46000</v>
      </c>
      <c r="E161" s="13" t="n">
        <v>-0.1217</v>
      </c>
      <c r="F161" s="7" t="n">
        <v>2582296000000</v>
      </c>
      <c r="G161" s="5" t="n">
        <v>5576000000</v>
      </c>
      <c r="H161" s="5" t="n">
        <v>16722</v>
      </c>
      <c r="I161" s="6" t="n">
        <v>0.002159318683837949</v>
      </c>
      <c r="J161" s="5" t="n">
        <v>-5121000000</v>
      </c>
      <c r="K161" s="5" t="n">
        <v>-15497</v>
      </c>
      <c r="L161" s="6" t="n">
        <v>-0.001983118898840412</v>
      </c>
      <c r="M161" s="5" t="n">
        <v>700000000</v>
      </c>
      <c r="N161" s="5" t="n">
        <v>2053</v>
      </c>
      <c r="O161" s="6" t="n">
        <v>0.0002710765923039032</v>
      </c>
    </row>
    <row r="162">
      <c r="A162" s="8" t="inlineStr">
        <is>
          <t>하나마이크론 (067310)</t>
        </is>
      </c>
      <c r="B162" s="8" t="inlineStr">
        <is>
          <t>반도체 제조업</t>
        </is>
      </c>
      <c r="C162" s="9" t="n">
        <v>38350</v>
      </c>
      <c r="D162" s="10" t="n">
        <v>-6350</v>
      </c>
      <c r="E162" s="11" t="n">
        <v>-0.1421</v>
      </c>
      <c r="F162" s="9" t="n">
        <v>2549891500000</v>
      </c>
      <c r="G162" s="10" t="n">
        <v>4209000000</v>
      </c>
      <c r="H162" s="10" t="n">
        <v>112564</v>
      </c>
      <c r="I162" s="12" t="n">
        <v>0.001650658469193689</v>
      </c>
      <c r="J162" s="10" t="n">
        <v>-3473000000</v>
      </c>
      <c r="K162" s="10" t="n">
        <v>-94500</v>
      </c>
      <c r="L162" s="12" t="n">
        <v>-0.001362018736875667</v>
      </c>
      <c r="M162" s="10" t="n">
        <v>270000000</v>
      </c>
      <c r="N162" s="10" t="n">
        <v>6830</v>
      </c>
      <c r="O162" s="12" t="n">
        <v>0.0001058868583231875</v>
      </c>
    </row>
    <row r="163">
      <c r="A163" t="inlineStr">
        <is>
          <t>한국앤컴퍼니 (000240)</t>
        </is>
      </c>
      <c r="B163" t="inlineStr">
        <is>
          <t>기타 금융업</t>
        </is>
      </c>
      <c r="C163" s="7" t="n">
        <v>26700</v>
      </c>
      <c r="D163" s="5" t="n">
        <v>-700</v>
      </c>
      <c r="E163" s="13" t="n">
        <v>-0.0255</v>
      </c>
      <c r="F163" s="7" t="n">
        <v>2534764500000</v>
      </c>
      <c r="G163" s="5" t="n">
        <v>-206000000</v>
      </c>
      <c r="H163" s="5" t="n">
        <v>-7582</v>
      </c>
      <c r="I163" s="6" t="n">
        <v>-8.126987733968975e-05</v>
      </c>
      <c r="J163" s="5" t="n">
        <v>1116000000</v>
      </c>
      <c r="K163" s="5" t="n">
        <v>41565</v>
      </c>
      <c r="L163" s="6" t="n">
        <v>0.0004402775879179309</v>
      </c>
      <c r="M163" s="5" t="n">
        <v>296000000</v>
      </c>
      <c r="N163" s="5" t="n">
        <v>11044</v>
      </c>
      <c r="O163" s="6" t="n">
        <v>0.0001167761344298455</v>
      </c>
    </row>
    <row r="164">
      <c r="A164" s="8" t="inlineStr">
        <is>
          <t>코리안리 (003690)</t>
        </is>
      </c>
      <c r="B164" s="8" t="inlineStr">
        <is>
          <t>재 보험업</t>
        </is>
      </c>
      <c r="C164" s="9" t="n">
        <v>14120</v>
      </c>
      <c r="D164" s="10" t="n">
        <v>20</v>
      </c>
      <c r="E164" s="11" t="n">
        <v>0.0014</v>
      </c>
      <c r="F164" s="9" t="n">
        <v>2495300520000</v>
      </c>
      <c r="G164" s="10" t="n">
        <v>-156000000</v>
      </c>
      <c r="H164" s="10" t="n">
        <v>-11045</v>
      </c>
      <c r="I164" s="12" t="n">
        <v>-6.251751993383146e-05</v>
      </c>
      <c r="J164" s="10" t="n">
        <v>722000000</v>
      </c>
      <c r="K164" s="10" t="n">
        <v>51033</v>
      </c>
      <c r="L164" s="12" t="n">
        <v>0.0002893439063604251</v>
      </c>
      <c r="M164" s="10" t="n">
        <v>857000000</v>
      </c>
      <c r="N164" s="10" t="n">
        <v>60589</v>
      </c>
      <c r="O164" s="12" t="n">
        <v>0.0003434456063031638</v>
      </c>
    </row>
    <row r="165">
      <c r="A165" t="inlineStr">
        <is>
          <t>SK가스 (018670)</t>
        </is>
      </c>
      <c r="B165" t="inlineStr">
        <is>
          <t>기타 전문 도매업</t>
        </is>
      </c>
      <c r="C165" s="7" t="n">
        <v>269000</v>
      </c>
      <c r="D165" s="5" t="n">
        <v>-2500</v>
      </c>
      <c r="E165" s="13" t="n">
        <v>-0.0092</v>
      </c>
      <c r="F165" s="7" t="n">
        <v>2493361000000</v>
      </c>
      <c r="G165" s="5" t="n">
        <v>-940000000</v>
      </c>
      <c r="H165" s="5" t="n">
        <v>-3467</v>
      </c>
      <c r="I165" s="6" t="n">
        <v>-0.0003770011642918936</v>
      </c>
      <c r="J165" s="5" t="n">
        <v>2213000000</v>
      </c>
      <c r="K165" s="5" t="n">
        <v>8151</v>
      </c>
      <c r="L165" s="6" t="n">
        <v>0.0008875569963595324</v>
      </c>
      <c r="M165" s="5" t="n">
        <v>2830000000</v>
      </c>
      <c r="N165" s="5" t="n">
        <v>10432</v>
      </c>
      <c r="O165" s="6" t="n">
        <v>0.001135014143559637</v>
      </c>
    </row>
    <row r="166">
      <c r="A166" s="8" t="inlineStr">
        <is>
          <t>신세계 (004170)</t>
        </is>
      </c>
      <c r="B166" s="8" t="inlineStr">
        <is>
          <t>종합 소매업</t>
        </is>
      </c>
      <c r="C166" s="9" t="n">
        <v>263000</v>
      </c>
      <c r="D166" s="10" t="n">
        <v>-25000</v>
      </c>
      <c r="E166" s="11" t="n">
        <v>-0.0868</v>
      </c>
      <c r="F166" s="9" t="n">
        <v>2484035000000</v>
      </c>
      <c r="G166" s="10" t="n">
        <v>16803000000</v>
      </c>
      <c r="H166" s="10" t="n">
        <v>63543</v>
      </c>
      <c r="I166" s="12" t="n">
        <v>0.006764397442065026</v>
      </c>
      <c r="J166" s="10" t="n">
        <v>487000000</v>
      </c>
      <c r="K166" s="10" t="n">
        <v>1725</v>
      </c>
      <c r="L166" s="12" t="n">
        <v>0.0001960519879953382</v>
      </c>
      <c r="M166" s="10" t="n">
        <v>-745000000</v>
      </c>
      <c r="N166" s="10" t="n">
        <v>-2844</v>
      </c>
      <c r="O166" s="12" t="n">
        <v>-0.0002999152588429712</v>
      </c>
    </row>
    <row r="167">
      <c r="A167" t="inlineStr">
        <is>
          <t>티씨케이 (064760)</t>
        </is>
      </c>
      <c r="B167" t="inlineStr">
        <is>
          <t>기타 비금속 광물제품 제조업</t>
        </is>
      </c>
      <c r="C167" s="7" t="n">
        <v>219000</v>
      </c>
      <c r="D167" s="5" t="n">
        <v>-40000</v>
      </c>
      <c r="E167" s="13" t="n">
        <v>-0.1544</v>
      </c>
      <c r="F167" s="7" t="n">
        <v>2448201000000</v>
      </c>
      <c r="G167" s="5" t="n">
        <v>3796000000</v>
      </c>
      <c r="H167" s="5" t="n">
        <v>17285</v>
      </c>
      <c r="I167" s="6" t="n">
        <v>0.001550526284402302</v>
      </c>
      <c r="J167" s="5" t="n">
        <v>-4152000000</v>
      </c>
      <c r="K167" s="5" t="n">
        <v>-18763</v>
      </c>
      <c r="L167" s="6" t="n">
        <v>-0.001695939181464267</v>
      </c>
      <c r="M167" s="5" t="n">
        <v>-777000000</v>
      </c>
      <c r="N167" s="5" t="n">
        <v>-3478</v>
      </c>
      <c r="O167" s="6" t="n">
        <v>-0.0003173759017335586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226500</v>
      </c>
      <c r="D168" s="10" t="n">
        <v>-22000</v>
      </c>
      <c r="E168" s="11" t="n">
        <v>-0.0885</v>
      </c>
      <c r="F168" s="9" t="n">
        <v>2444841000000</v>
      </c>
      <c r="G168" s="10" t="n">
        <v>894000000</v>
      </c>
      <c r="H168" s="10" t="n">
        <v>3915</v>
      </c>
      <c r="I168" s="12" t="n">
        <v>0.0003656679514127913</v>
      </c>
      <c r="J168" s="10" t="n">
        <v>108000000</v>
      </c>
      <c r="K168" s="10" t="n">
        <v>390</v>
      </c>
      <c r="L168" s="12" t="n">
        <v>4.417465184852512e-05</v>
      </c>
      <c r="M168" s="10" t="n">
        <v>135000000</v>
      </c>
      <c r="N168" s="10" t="n">
        <v>578</v>
      </c>
      <c r="O168" s="12" t="n">
        <v>5.52183148106564e-05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399500</v>
      </c>
      <c r="D169" s="5" t="n">
        <v>6000</v>
      </c>
      <c r="E169" s="13" t="n">
        <v>0.0152</v>
      </c>
      <c r="F169" s="7" t="n">
        <v>2429759000000</v>
      </c>
      <c r="G169" s="5" t="n">
        <v>147000000</v>
      </c>
      <c r="H169" s="5" t="n">
        <v>382</v>
      </c>
      <c r="I169" s="6" t="n">
        <v>6.049982734913215e-05</v>
      </c>
      <c r="J169" s="5" t="n">
        <v>6481000000</v>
      </c>
      <c r="K169" s="5" t="n">
        <v>16122</v>
      </c>
      <c r="L169" s="6" t="n">
        <v>0.002667342728229426</v>
      </c>
      <c r="M169" s="5" t="n">
        <v>4690000000</v>
      </c>
      <c r="N169" s="5" t="n">
        <v>11661</v>
      </c>
      <c r="O169" s="6" t="n">
        <v>0.001930232586853264</v>
      </c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27800</v>
      </c>
      <c r="D170" s="10" t="n">
        <v>-2000</v>
      </c>
      <c r="E170" s="11" t="n">
        <v>-0.06709999999999999</v>
      </c>
      <c r="F170" s="9" t="n">
        <v>2379151800000</v>
      </c>
      <c r="G170" s="10" t="n">
        <v>-720000000</v>
      </c>
      <c r="H170" s="10" t="n">
        <v>-24837</v>
      </c>
      <c r="I170" s="12" t="n">
        <v>-0.0003026288612605551</v>
      </c>
      <c r="J170" s="10" t="n">
        <v>-421000000</v>
      </c>
      <c r="K170" s="10" t="n">
        <v>-15214</v>
      </c>
      <c r="L170" s="12" t="n">
        <v>-0.0001769538202648524</v>
      </c>
      <c r="M170" s="10" t="n">
        <v>1447000000</v>
      </c>
      <c r="N170" s="10" t="n">
        <v>50875</v>
      </c>
      <c r="O170" s="12" t="n">
        <v>0.0006081999475611434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122700</v>
      </c>
      <c r="D171" s="5" t="n">
        <v>-24700</v>
      </c>
      <c r="E171" s="13" t="n">
        <v>-0.1676</v>
      </c>
      <c r="F171" s="7" t="n">
        <v>2375472000000</v>
      </c>
      <c r="G171" s="5" t="n">
        <v>17926000000</v>
      </c>
      <c r="H171" s="5" t="n">
        <v>145506</v>
      </c>
      <c r="I171" s="6" t="n">
        <v>0.007546289747890103</v>
      </c>
      <c r="J171" s="5" t="n">
        <v>-23451000000</v>
      </c>
      <c r="K171" s="5" t="n">
        <v>-190242</v>
      </c>
      <c r="L171" s="6" t="n">
        <v>-0.009872143304572733</v>
      </c>
      <c r="M171" s="5" t="n">
        <v>-11993000000</v>
      </c>
      <c r="N171" s="5" t="n">
        <v>-96842</v>
      </c>
      <c r="O171" s="6" t="n">
        <v>-0.005048680851637064</v>
      </c>
    </row>
    <row r="172">
      <c r="A172" s="8" t="inlineStr">
        <is>
          <t>BGF리테일 (282330)</t>
        </is>
      </c>
      <c r="B172" s="8" t="inlineStr">
        <is>
          <t>종합 소매업</t>
        </is>
      </c>
      <c r="C172" s="9" t="n">
        <v>133500</v>
      </c>
      <c r="D172" s="10" t="n">
        <v>5800</v>
      </c>
      <c r="E172" s="11" t="n">
        <v>0.0454</v>
      </c>
      <c r="F172" s="9" t="n">
        <v>2307280500000</v>
      </c>
      <c r="G172" s="10" t="n">
        <v>-4643000000</v>
      </c>
      <c r="H172" s="10" t="n">
        <v>-34605</v>
      </c>
      <c r="I172" s="12" t="n">
        <v>-0.002012325766199645</v>
      </c>
      <c r="J172" s="10" t="n">
        <v>5434000000</v>
      </c>
      <c r="K172" s="10" t="n">
        <v>40545</v>
      </c>
      <c r="L172" s="12" t="n">
        <v>0.002355153610495126</v>
      </c>
      <c r="M172" s="10" t="n">
        <v>1438000000</v>
      </c>
      <c r="N172" s="10" t="n">
        <v>10768</v>
      </c>
      <c r="O172" s="12" t="n">
        <v>0.000623244551323517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81400</v>
      </c>
      <c r="D173" s="5" t="n">
        <v>-8400</v>
      </c>
      <c r="E173" s="13" t="n">
        <v>-0.0935</v>
      </c>
      <c r="F173" s="7" t="n">
        <v>2302643200000</v>
      </c>
      <c r="G173" s="5" t="n">
        <v>17876000000</v>
      </c>
      <c r="H173" s="5" t="n">
        <v>220231</v>
      </c>
      <c r="I173" s="6" t="n">
        <v>0.007763252248546366</v>
      </c>
      <c r="J173" s="5" t="n">
        <v>-4950000000</v>
      </c>
      <c r="K173" s="5" t="n">
        <v>-60529</v>
      </c>
      <c r="L173" s="6" t="n">
        <v>-0.002149703436468142</v>
      </c>
      <c r="M173" s="5" t="n">
        <v>-2566000000</v>
      </c>
      <c r="N173" s="5" t="n">
        <v>-31442</v>
      </c>
      <c r="O173" s="6" t="n">
        <v>-0.001114371518783284</v>
      </c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53800</v>
      </c>
      <c r="D174" s="10" t="n">
        <v>-3700</v>
      </c>
      <c r="E174" s="11" t="n">
        <v>-0.0643</v>
      </c>
      <c r="F174" s="9" t="n">
        <v>2301295000000</v>
      </c>
      <c r="G174" s="10" t="n">
        <v>-2785000000</v>
      </c>
      <c r="H174" s="10" t="n">
        <v>-51564</v>
      </c>
      <c r="I174" s="12" t="n">
        <v>-0.001210188176657056</v>
      </c>
      <c r="J174" s="10" t="n">
        <v>123000000</v>
      </c>
      <c r="K174" s="10" t="n">
        <v>2136</v>
      </c>
      <c r="L174" s="12" t="n">
        <v>5.344816722758273e-05</v>
      </c>
      <c r="M174" s="10" t="n">
        <v>-382000000</v>
      </c>
      <c r="N174" s="10" t="n">
        <v>-7095</v>
      </c>
      <c r="O174" s="12" t="n">
        <v>-0.0001659934949669643</v>
      </c>
    </row>
    <row r="175">
      <c r="A175" t="inlineStr">
        <is>
          <t>리가켐바이오 (141080)</t>
        </is>
      </c>
      <c r="B175" t="inlineStr">
        <is>
          <t>자연과학 및 공학 연구개발업</t>
        </is>
      </c>
      <c r="C175" s="7" t="n">
        <v>62000</v>
      </c>
      <c r="D175" s="5" t="n">
        <v>-4100</v>
      </c>
      <c r="E175" s="13" t="n">
        <v>-0.062</v>
      </c>
      <c r="F175" s="7" t="n">
        <v>2295178000000</v>
      </c>
      <c r="G175" s="5" t="n">
        <v>1834000000</v>
      </c>
      <c r="H175" s="5" t="n">
        <v>29046</v>
      </c>
      <c r="I175" s="6" t="n">
        <v>0.0007990665647718827</v>
      </c>
      <c r="J175" s="5" t="n">
        <v>1361000000</v>
      </c>
      <c r="K175" s="5" t="n">
        <v>21511</v>
      </c>
      <c r="L175" s="6" t="n">
        <v>0.0005929823307821877</v>
      </c>
      <c r="M175" s="5" t="n">
        <v>242000000</v>
      </c>
      <c r="N175" s="5" t="n">
        <v>3843</v>
      </c>
      <c r="O175" s="6" t="n">
        <v>0.0001054384452970532</v>
      </c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32000</v>
      </c>
      <c r="D176" s="10" t="n">
        <v>-3300</v>
      </c>
      <c r="E176" s="11" t="n">
        <v>-0.0935</v>
      </c>
      <c r="F176" s="9" t="n">
        <v>2266016000000</v>
      </c>
      <c r="G176" s="10" t="n">
        <v>-3221000000</v>
      </c>
      <c r="H176" s="10" t="n">
        <v>-99178</v>
      </c>
      <c r="I176" s="12" t="n">
        <v>-0.001421437447926228</v>
      </c>
      <c r="J176" s="10" t="n">
        <v>623000000</v>
      </c>
      <c r="K176" s="10" t="n">
        <v>18693</v>
      </c>
      <c r="L176" s="12" t="n">
        <v>0.0002749318627935549</v>
      </c>
      <c r="M176" s="10" t="n">
        <v>871000000</v>
      </c>
      <c r="N176" s="10" t="n">
        <v>26973</v>
      </c>
      <c r="O176" s="12" t="n">
        <v>0.0003843750441303151</v>
      </c>
    </row>
    <row r="177">
      <c r="A177" t="inlineStr">
        <is>
          <t>두산테스나 (131970)</t>
        </is>
      </c>
      <c r="B177" t="inlineStr">
        <is>
          <t>그외 기타 전문, 과학 및 기술 서비스업</t>
        </is>
      </c>
      <c r="C177" s="7" t="n">
        <v>117100</v>
      </c>
      <c r="D177" s="5" t="n">
        <v>-9100</v>
      </c>
      <c r="E177" s="13" t="n">
        <v>-0.0721</v>
      </c>
      <c r="F177" s="7" t="n">
        <v>2263191700000</v>
      </c>
      <c r="G177" s="5" t="n">
        <v>-4048000000</v>
      </c>
      <c r="H177" s="5" t="n">
        <v>-31564</v>
      </c>
      <c r="I177" s="6" t="n">
        <v>-0.001788624445732988</v>
      </c>
      <c r="J177" s="5" t="n">
        <v>-1231000000</v>
      </c>
      <c r="K177" s="5" t="n">
        <v>-11004</v>
      </c>
      <c r="L177" s="6" t="n">
        <v>-0.00054392210787977</v>
      </c>
      <c r="M177" s="5" t="n">
        <v>-3745000000</v>
      </c>
      <c r="N177" s="5" t="n">
        <v>-30996</v>
      </c>
      <c r="O177" s="6" t="n">
        <v>-0.001654742724622046</v>
      </c>
    </row>
    <row r="178">
      <c r="A178" s="8" t="inlineStr">
        <is>
          <t>영원무역홀딩스 (009970)</t>
        </is>
      </c>
      <c r="B178" s="8" t="inlineStr">
        <is>
          <t>기타 금융업</t>
        </is>
      </c>
      <c r="C178" s="9" t="n">
        <v>174000</v>
      </c>
      <c r="D178" s="10" t="n">
        <v>-1500</v>
      </c>
      <c r="E178" s="11" t="n">
        <v>-0.008500000000000001</v>
      </c>
      <c r="F178" s="9" t="n">
        <v>2253822000000</v>
      </c>
      <c r="G178" s="10" t="n">
        <v>-459000000</v>
      </c>
      <c r="H178" s="10" t="n">
        <v>-2615</v>
      </c>
      <c r="I178" s="12" t="n">
        <v>-0.0002036540596373627</v>
      </c>
      <c r="J178" s="10" t="n">
        <v>252000000</v>
      </c>
      <c r="K178" s="10" t="n">
        <v>1424</v>
      </c>
      <c r="L178" s="12" t="n">
        <v>0.0001118100719577677</v>
      </c>
      <c r="M178" s="10" t="n">
        <v>-9000000</v>
      </c>
      <c r="N178" s="10" t="n">
        <v>-59</v>
      </c>
      <c r="O178" s="12" t="n">
        <v>-3.993216855634562e-06</v>
      </c>
    </row>
    <row r="179">
      <c r="A179" t="inlineStr">
        <is>
          <t>현대지에프홀딩스 (005440)</t>
        </is>
      </c>
      <c r="B179" t="inlineStr">
        <is>
          <t>기타 금융업</t>
        </is>
      </c>
      <c r="C179" s="7" t="n">
        <v>12260</v>
      </c>
      <c r="D179" s="5" t="n">
        <v>-170</v>
      </c>
      <c r="E179" s="13" t="n">
        <v>-0.0137</v>
      </c>
      <c r="F179" s="7" t="n">
        <v>2248447220000</v>
      </c>
      <c r="G179" s="5" t="n">
        <v>-2161000000</v>
      </c>
      <c r="H179" s="5" t="n">
        <v>-176846</v>
      </c>
      <c r="I179" s="6" t="n">
        <v>-0.000961107728381545</v>
      </c>
      <c r="J179" s="5" t="n">
        <v>997000000</v>
      </c>
      <c r="K179" s="5" t="n">
        <v>81388</v>
      </c>
      <c r="L179" s="6" t="n">
        <v>0.000443417124107543</v>
      </c>
      <c r="M179" s="5" t="n">
        <v>985000000</v>
      </c>
      <c r="N179" s="5" t="n">
        <v>80356</v>
      </c>
      <c r="O179" s="6" t="n">
        <v>0.0004380801075686357</v>
      </c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58100</v>
      </c>
      <c r="D180" s="10" t="n">
        <v>-3900</v>
      </c>
      <c r="E180" s="11" t="n">
        <v>-0.0629</v>
      </c>
      <c r="F180" s="9" t="n">
        <v>2248063300000</v>
      </c>
      <c r="G180" s="10" t="n">
        <v>-840000000</v>
      </c>
      <c r="H180" s="10" t="n">
        <v>-14171</v>
      </c>
      <c r="I180" s="12" t="n">
        <v>-0.0003736549589150804</v>
      </c>
      <c r="J180" s="10" t="n">
        <v>2506000000</v>
      </c>
      <c r="K180" s="10" t="n">
        <v>42083</v>
      </c>
      <c r="L180" s="12" t="n">
        <v>0.001114737294096657</v>
      </c>
      <c r="M180" s="10" t="n">
        <v>-418000000</v>
      </c>
      <c r="N180" s="10" t="n">
        <v>-7161</v>
      </c>
      <c r="O180" s="12" t="n">
        <v>-0.0001859378247934567</v>
      </c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38200</v>
      </c>
      <c r="D181" s="5" t="n">
        <v>-3050</v>
      </c>
      <c r="E181" s="13" t="n">
        <v>-0.07389999999999999</v>
      </c>
      <c r="F181" s="7" t="n">
        <v>2235082000000</v>
      </c>
      <c r="G181" s="5" t="n">
        <v>941000000</v>
      </c>
      <c r="H181" s="5" t="n">
        <v>24739</v>
      </c>
      <c r="I181" s="6" t="n">
        <v>0.0004210136361887394</v>
      </c>
      <c r="J181" s="5" t="n">
        <v>2344000000</v>
      </c>
      <c r="K181" s="5" t="n">
        <v>60779</v>
      </c>
      <c r="L181" s="6" t="n">
        <v>0.001048731098008932</v>
      </c>
      <c r="M181" s="5" t="n">
        <v>-972000000</v>
      </c>
      <c r="N181" s="5" t="n">
        <v>-25354</v>
      </c>
      <c r="O181" s="6" t="n">
        <v>-0.0004348833734064343</v>
      </c>
    </row>
    <row r="182">
      <c r="A182" s="8" t="inlineStr">
        <is>
          <t>에이비엘바이오 (298380)</t>
        </is>
      </c>
      <c r="B182" s="8" t="inlineStr">
        <is>
          <t>기초 의약물질 제조업</t>
        </is>
      </c>
      <c r="C182" s="9" t="n">
        <v>39900</v>
      </c>
      <c r="D182" s="10" t="n">
        <v>-3200</v>
      </c>
      <c r="E182" s="11" t="n">
        <v>-0.0742</v>
      </c>
      <c r="F182" s="9" t="n">
        <v>2233881300000</v>
      </c>
      <c r="G182" s="10" t="n">
        <v>-425000000</v>
      </c>
      <c r="H182" s="10" t="n">
        <v>-10616</v>
      </c>
      <c r="I182" s="12" t="n">
        <v>-0.0001902518276150125</v>
      </c>
      <c r="J182" s="10" t="n">
        <v>4455000000</v>
      </c>
      <c r="K182" s="10" t="n">
        <v>109238</v>
      </c>
      <c r="L182" s="12" t="n">
        <v>0.001994286804764425</v>
      </c>
      <c r="M182" s="10" t="n">
        <v>371000000</v>
      </c>
      <c r="N182" s="10" t="n">
        <v>9118</v>
      </c>
      <c r="O182" s="12" t="n">
        <v>0.0001660786542239286</v>
      </c>
    </row>
    <row r="183">
      <c r="A183" t="inlineStr">
        <is>
          <t>미래에셋생명 (085620)</t>
        </is>
      </c>
      <c r="B183" t="inlineStr">
        <is>
          <t>보험업</t>
        </is>
      </c>
      <c r="C183" s="7" t="n">
        <v>16500</v>
      </c>
      <c r="D183" s="5" t="n">
        <v>-1170</v>
      </c>
      <c r="E183" s="13" t="n">
        <v>-0.06619999999999999</v>
      </c>
      <c r="F183" s="7" t="n">
        <v>2230470000000</v>
      </c>
      <c r="G183" s="5" t="n">
        <v>272000000</v>
      </c>
      <c r="H183" s="5" t="n">
        <v>16637</v>
      </c>
      <c r="I183" s="6" t="n">
        <v>0.0001219473922536506</v>
      </c>
      <c r="J183" s="5" t="n">
        <v>-566000000</v>
      </c>
      <c r="K183" s="5" t="n">
        <v>-34386</v>
      </c>
      <c r="L183" s="6" t="n">
        <v>-0.000253758176527817</v>
      </c>
      <c r="M183" s="5" t="n">
        <v>-253000000</v>
      </c>
      <c r="N183" s="5" t="n">
        <v>-15418</v>
      </c>
      <c r="O183" s="6" t="n">
        <v>-0.0001134290082359323</v>
      </c>
    </row>
    <row r="184">
      <c r="A184" s="8" t="inlineStr">
        <is>
          <t>서진시스템 (178320)</t>
        </is>
      </c>
      <c r="B184" s="8" t="inlineStr">
        <is>
          <t>기타 전기장비 제조업</t>
        </is>
      </c>
      <c r="C184" s="9" t="n">
        <v>34750</v>
      </c>
      <c r="D184" s="10" t="n">
        <v>-5700</v>
      </c>
      <c r="E184" s="11" t="n">
        <v>-0.1409</v>
      </c>
      <c r="F184" s="9" t="n">
        <v>2214374250000</v>
      </c>
      <c r="G184" s="10" t="n">
        <v>-2285000000</v>
      </c>
      <c r="H184" s="10" t="n">
        <v>-56788</v>
      </c>
      <c r="I184" s="12" t="n">
        <v>-0.001031894224745433</v>
      </c>
      <c r="J184" s="10" t="n">
        <v>215000000</v>
      </c>
      <c r="K184" s="10" t="n">
        <v>5053</v>
      </c>
      <c r="L184" s="12" t="n">
        <v>9.709289204388101e-05</v>
      </c>
      <c r="M184" s="10" t="n">
        <v>994000000</v>
      </c>
      <c r="N184" s="10" t="n">
        <v>27810</v>
      </c>
      <c r="O184" s="12" t="n">
        <v>0.0004488852776354313</v>
      </c>
    </row>
    <row r="185">
      <c r="A185" t="inlineStr">
        <is>
          <t>제일기획 (030000)</t>
        </is>
      </c>
      <c r="B185" t="inlineStr">
        <is>
          <t>광고업</t>
        </is>
      </c>
      <c r="C185" s="7" t="n">
        <v>19230</v>
      </c>
      <c r="D185" s="5" t="n">
        <v>-90</v>
      </c>
      <c r="E185" s="13" t="n">
        <v>-0.004699999999999999</v>
      </c>
      <c r="F185" s="7" t="n">
        <v>2212238430000</v>
      </c>
      <c r="G185" s="5" t="n">
        <v>3194000000</v>
      </c>
      <c r="H185" s="5" t="n">
        <v>165168</v>
      </c>
      <c r="I185" s="6" t="n">
        <v>0.001443786509033748</v>
      </c>
      <c r="J185" s="5" t="n">
        <v>-167000000</v>
      </c>
      <c r="K185" s="5" t="n">
        <v>-8776</v>
      </c>
      <c r="L185" s="6" t="n">
        <v>-7.548915059756917e-05</v>
      </c>
      <c r="M185" s="5" t="n">
        <v>-1316000000</v>
      </c>
      <c r="N185" s="5" t="n">
        <v>-68172</v>
      </c>
      <c r="O185" s="6" t="n">
        <v>-0.0005948725879425211</v>
      </c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22100</v>
      </c>
      <c r="D186" s="10" t="n">
        <v>-400</v>
      </c>
      <c r="E186" s="11" t="n">
        <v>-0.0178</v>
      </c>
      <c r="F186" s="9" t="n">
        <v>2202552300000</v>
      </c>
      <c r="G186" s="10" t="n">
        <v>-245000000</v>
      </c>
      <c r="H186" s="10" t="n">
        <v>-11075</v>
      </c>
      <c r="I186" s="12" t="n">
        <v>-0.0001112345890719598</v>
      </c>
      <c r="J186" s="10" t="n">
        <v>663000000</v>
      </c>
      <c r="K186" s="10" t="n">
        <v>30039</v>
      </c>
      <c r="L186" s="12" t="n">
        <v>0.0003010144185906505</v>
      </c>
      <c r="M186" s="10" t="n">
        <v>147000000</v>
      </c>
      <c r="N186" s="10" t="n">
        <v>6659</v>
      </c>
      <c r="O186" s="12" t="n">
        <v>6.674075344317591e-05</v>
      </c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33300</v>
      </c>
      <c r="D187" s="5" t="n">
        <v>-5550</v>
      </c>
      <c r="E187" s="13" t="n">
        <v>-0.1429</v>
      </c>
      <c r="F187" s="7" t="n">
        <v>2180916900000</v>
      </c>
      <c r="G187" s="5" t="n">
        <v>3888000000</v>
      </c>
      <c r="H187" s="5" t="n">
        <v>116521</v>
      </c>
      <c r="I187" s="6" t="n">
        <v>0.00178273642613343</v>
      </c>
      <c r="J187" s="5" t="n">
        <v>-9216000000</v>
      </c>
      <c r="K187" s="5" t="n">
        <v>-273432</v>
      </c>
      <c r="L187" s="6" t="n">
        <v>-0.00422574560268665</v>
      </c>
      <c r="M187" s="5" t="n">
        <v>-3987000000</v>
      </c>
      <c r="N187" s="5" t="n">
        <v>-118150</v>
      </c>
      <c r="O187" s="6" t="n">
        <v>-0.001828130177724791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46400</v>
      </c>
      <c r="D188" s="10" t="n">
        <v>-2650</v>
      </c>
      <c r="E188" s="11" t="n">
        <v>-0.05400000000000001</v>
      </c>
      <c r="F188" s="9" t="n">
        <v>2155187200000</v>
      </c>
      <c r="G188" s="10" t="n">
        <v>-1147000000</v>
      </c>
      <c r="H188" s="10" t="n">
        <v>-24549</v>
      </c>
      <c r="I188" s="12" t="n">
        <v>-0.0005322043486524048</v>
      </c>
      <c r="J188" s="10" t="n">
        <v>1170000000</v>
      </c>
      <c r="K188" s="10" t="n">
        <v>24986</v>
      </c>
      <c r="L188" s="12" t="n">
        <v>0.0005428762754344495</v>
      </c>
      <c r="M188" s="10" t="n">
        <v>412000000</v>
      </c>
      <c r="N188" s="10" t="n">
        <v>8824</v>
      </c>
      <c r="O188" s="12" t="n">
        <v>0.0001911666884435839</v>
      </c>
    </row>
    <row r="189">
      <c r="A189" t="inlineStr">
        <is>
          <t>제주반도체 (080220)</t>
        </is>
      </c>
      <c r="B189" t="inlineStr">
        <is>
          <t>반도체 제조업</t>
        </is>
      </c>
      <c r="C189" s="7" t="n">
        <v>62400</v>
      </c>
      <c r="D189" s="5" t="n">
        <v>-9800</v>
      </c>
      <c r="E189" s="13" t="n">
        <v>-0.1357</v>
      </c>
      <c r="F189" s="7" t="n">
        <v>2149180800000</v>
      </c>
      <c r="G189" s="5" t="n">
        <v>6329000000</v>
      </c>
      <c r="H189" s="5" t="n">
        <v>103480</v>
      </c>
      <c r="I189" s="6" t="n">
        <v>0.002944842983894142</v>
      </c>
      <c r="J189" s="5" t="n">
        <v>-8005000000</v>
      </c>
      <c r="K189" s="5" t="n">
        <v>-128493</v>
      </c>
      <c r="L189" s="6" t="n">
        <v>-0.003724675001749504</v>
      </c>
      <c r="M189" s="5" t="n">
        <v>-5848000000</v>
      </c>
      <c r="N189" s="5" t="n">
        <v>-91461</v>
      </c>
      <c r="O189" s="6" t="n">
        <v>-0.002721036778292454</v>
      </c>
    </row>
    <row r="190">
      <c r="A190" s="8" t="inlineStr">
        <is>
          <t>한올바이오파마 (009420)</t>
        </is>
      </c>
      <c r="B190" s="8" t="inlineStr">
        <is>
          <t>의약품 제조업</t>
        </is>
      </c>
      <c r="C190" s="9" t="n">
        <v>40350</v>
      </c>
      <c r="D190" s="10" t="n">
        <v>-1600</v>
      </c>
      <c r="E190" s="11" t="n">
        <v>-0.0381</v>
      </c>
      <c r="F190" s="9" t="n">
        <v>2107884000000</v>
      </c>
      <c r="G190" s="10" t="n">
        <v>287000000</v>
      </c>
      <c r="H190" s="10" t="n">
        <v>7013</v>
      </c>
      <c r="I190" s="12" t="n">
        <v>0.0001361555000180276</v>
      </c>
      <c r="J190" s="10" t="n">
        <v>1070000000</v>
      </c>
      <c r="K190" s="10" t="n">
        <v>26303</v>
      </c>
      <c r="L190" s="12" t="n">
        <v>0.0005076180662693014</v>
      </c>
      <c r="M190" s="10" t="n">
        <v>-154000000</v>
      </c>
      <c r="N190" s="10" t="n">
        <v>-3769</v>
      </c>
      <c r="O190" s="12" t="n">
        <v>-7.305904879016113e-05</v>
      </c>
    </row>
    <row r="191">
      <c r="A191" t="inlineStr">
        <is>
          <t>고영 (098460)</t>
        </is>
      </c>
      <c r="B191" t="inlineStr">
        <is>
          <t>특수 목적용 기계 제조업</t>
        </is>
      </c>
      <c r="C191" s="7" t="n">
        <v>30900</v>
      </c>
      <c r="D191" s="5" t="n">
        <v>-5250</v>
      </c>
      <c r="E191" s="13" t="n">
        <v>-0.1452</v>
      </c>
      <c r="F191" s="7" t="n">
        <v>2107503600000</v>
      </c>
      <c r="G191" s="5" t="n">
        <v>1315000000</v>
      </c>
      <c r="H191" s="5" t="n">
        <v>47440</v>
      </c>
      <c r="I191" s="6" t="n">
        <v>0.0006239609744913366</v>
      </c>
      <c r="J191" s="5" t="n">
        <v>-6191000000</v>
      </c>
      <c r="K191" s="5" t="n">
        <v>-198300</v>
      </c>
      <c r="L191" s="6" t="n">
        <v>-0.00293759877800446</v>
      </c>
      <c r="M191" s="5" t="n">
        <v>-6391000000</v>
      </c>
      <c r="N191" s="5" t="n">
        <v>-203992</v>
      </c>
      <c r="O191" s="6" t="n">
        <v>-0.00303249778553166</v>
      </c>
    </row>
    <row r="192">
      <c r="A192" s="8" t="inlineStr">
        <is>
          <t>씨에스윈드 (112610)</t>
        </is>
      </c>
      <c r="B192" s="8" t="inlineStr">
        <is>
          <t>구조용 금속제품, 탱크 및 증기발생기 제조업</t>
        </is>
      </c>
      <c r="C192" s="9" t="n">
        <v>49950</v>
      </c>
      <c r="D192" s="10" t="n">
        <v>-3350</v>
      </c>
      <c r="E192" s="11" t="n">
        <v>-0.0629</v>
      </c>
      <c r="F192" s="9" t="n">
        <v>2106441450000</v>
      </c>
      <c r="G192" s="10" t="n">
        <v>-2507000000</v>
      </c>
      <c r="H192" s="10" t="n">
        <v>-50070</v>
      </c>
      <c r="I192" s="12" t="n">
        <v>-0.001190158881463332</v>
      </c>
      <c r="J192" s="10" t="n">
        <v>3651000000</v>
      </c>
      <c r="K192" s="10" t="n">
        <v>72643</v>
      </c>
      <c r="L192" s="12" t="n">
        <v>0.001733254916722228</v>
      </c>
      <c r="M192" s="10" t="n">
        <v>1872000000</v>
      </c>
      <c r="N192" s="10" t="n">
        <v>37349</v>
      </c>
      <c r="O192" s="12" t="n">
        <v>0.0008887026031509207</v>
      </c>
    </row>
    <row r="193">
      <c r="A193" t="inlineStr">
        <is>
          <t>보로노이 (310210)</t>
        </is>
      </c>
      <c r="B193" t="inlineStr">
        <is>
          <t>자연과학 및 공학 연구개발업</t>
        </is>
      </c>
      <c r="C193" s="7" t="n">
        <v>113100</v>
      </c>
      <c r="D193" s="5" t="n">
        <v>-5100</v>
      </c>
      <c r="E193" s="13" t="n">
        <v>-0.0431</v>
      </c>
      <c r="F193" s="7" t="n">
        <v>2105469600000</v>
      </c>
      <c r="G193" s="5" t="n">
        <v>-1490000000</v>
      </c>
      <c r="H193" s="5" t="n">
        <v>-12914</v>
      </c>
      <c r="I193" s="6" t="n">
        <v>-0.0007076806048398894</v>
      </c>
      <c r="J193" s="5" t="n">
        <v>600000000</v>
      </c>
      <c r="K193" s="5" t="n">
        <v>5248</v>
      </c>
      <c r="L193" s="6" t="n">
        <v>0.0002849720556402239</v>
      </c>
      <c r="M193" s="5" t="n">
        <v>33000000</v>
      </c>
      <c r="N193" s="5" t="n">
        <v>294</v>
      </c>
      <c r="O193" s="6" t="n">
        <v>1.567346306021232e-05</v>
      </c>
    </row>
    <row r="194">
      <c r="A194" s="8" t="inlineStr">
        <is>
          <t>휴젤 (145020)</t>
        </is>
      </c>
      <c r="B194" s="8" t="inlineStr">
        <is>
          <t>기초 의약물질 제조업</t>
        </is>
      </c>
      <c r="C194" s="9" t="n">
        <v>166900</v>
      </c>
      <c r="D194" s="10" t="n">
        <v>-5600</v>
      </c>
      <c r="E194" s="11" t="n">
        <v>-0.0325</v>
      </c>
      <c r="F194" s="9" t="n">
        <v>2088753500000</v>
      </c>
      <c r="G194" s="10" t="n">
        <v>595000000</v>
      </c>
      <c r="H194" s="10" t="n">
        <v>3616</v>
      </c>
      <c r="I194" s="12" t="n">
        <v>0.0002848588883274163</v>
      </c>
      <c r="J194" s="10" t="n">
        <v>656000000</v>
      </c>
      <c r="K194" s="10" t="n">
        <v>3846</v>
      </c>
      <c r="L194" s="12" t="n">
        <v>0.0003140629088114036</v>
      </c>
      <c r="M194" s="10" t="n">
        <v>535000000</v>
      </c>
      <c r="N194" s="10" t="n">
        <v>3195</v>
      </c>
      <c r="O194" s="12" t="n">
        <v>0.0002561336222775928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5100</v>
      </c>
      <c r="D195" s="5" t="n">
        <v>-120</v>
      </c>
      <c r="E195" s="13" t="n">
        <v>-0.023</v>
      </c>
      <c r="F195" s="7" t="n">
        <v>2069044500000</v>
      </c>
      <c r="G195" s="5" t="n">
        <v>945000000</v>
      </c>
      <c r="H195" s="5" t="n">
        <v>184429</v>
      </c>
      <c r="I195" s="6" t="n">
        <v>0.0004567325642343604</v>
      </c>
      <c r="J195" s="5" t="n">
        <v>-206000000</v>
      </c>
      <c r="K195" s="5" t="n">
        <v>-40892</v>
      </c>
      <c r="L195" s="6" t="n">
        <v>-9.956286585426268e-05</v>
      </c>
      <c r="M195" s="5" t="n">
        <v>283000000</v>
      </c>
      <c r="N195" s="5" t="n">
        <v>55042</v>
      </c>
      <c r="O195" s="6" t="n">
        <v>0.0001367781118289143</v>
      </c>
    </row>
    <row r="196">
      <c r="A196" s="8" t="inlineStr">
        <is>
          <t>동진쎄미켐 (005290)</t>
        </is>
      </c>
      <c r="B196" s="8" t="inlineStr">
        <is>
          <t>기초 화학물질 제조업</t>
        </is>
      </c>
      <c r="C196" s="9" t="n">
        <v>40400</v>
      </c>
      <c r="D196" s="10" t="n">
        <v>-5400</v>
      </c>
      <c r="E196" s="11" t="n">
        <v>-0.1179</v>
      </c>
      <c r="F196" s="9" t="n">
        <v>2059188000000</v>
      </c>
      <c r="G196" s="10" t="n">
        <v>2462000000</v>
      </c>
      <c r="H196" s="10" t="n">
        <v>60947</v>
      </c>
      <c r="I196" s="12" t="n">
        <v>0.001195616913074474</v>
      </c>
      <c r="J196" s="10" t="n">
        <v>434000000</v>
      </c>
      <c r="K196" s="10" t="n">
        <v>10096</v>
      </c>
      <c r="L196" s="12" t="n">
        <v>0.000210762688982259</v>
      </c>
      <c r="M196" s="10" t="n">
        <v>-81000000</v>
      </c>
      <c r="N196" s="10" t="n">
        <v>-2213</v>
      </c>
      <c r="O196" s="12" t="n">
        <v>-3.933589356581332e-05</v>
      </c>
    </row>
    <row r="197">
      <c r="A197" t="inlineStr">
        <is>
          <t>실리콘투 (257720)</t>
        </is>
      </c>
      <c r="B197" t="inlineStr">
        <is>
          <t>상품 종합 도매업</t>
        </is>
      </c>
      <c r="C197" s="7" t="n">
        <v>31250</v>
      </c>
      <c r="D197" s="5" t="n">
        <v>-700</v>
      </c>
      <c r="E197" s="13" t="n">
        <v>-0.0219</v>
      </c>
      <c r="F197" s="7" t="n">
        <v>2049250000000</v>
      </c>
      <c r="G197" s="5" t="n">
        <v>-8961000000</v>
      </c>
      <c r="H197" s="5" t="n">
        <v>-281397</v>
      </c>
      <c r="I197" s="6" t="n">
        <v>-0.004372819324142979</v>
      </c>
      <c r="J197" s="5" t="n">
        <v>12809000000</v>
      </c>
      <c r="K197" s="5" t="n">
        <v>403576</v>
      </c>
      <c r="L197" s="6" t="n">
        <v>0.00625057948029767</v>
      </c>
      <c r="M197" s="5" t="n">
        <v>1832000000</v>
      </c>
      <c r="N197" s="5" t="n">
        <v>57748</v>
      </c>
      <c r="O197" s="6" t="n">
        <v>0.0008939856044894473</v>
      </c>
    </row>
    <row r="198">
      <c r="A198" s="8" t="inlineStr">
        <is>
          <t>펩트론 (087010)</t>
        </is>
      </c>
      <c r="B198" s="8" t="inlineStr">
        <is>
          <t>기초 의약물질 제조업</t>
        </is>
      </c>
      <c r="C198" s="9" t="n">
        <v>87100</v>
      </c>
      <c r="D198" s="10" t="n">
        <v>-2300</v>
      </c>
      <c r="E198" s="11" t="n">
        <v>-0.0257</v>
      </c>
      <c r="F198" s="9" t="n">
        <v>2030910700000</v>
      </c>
      <c r="G198" s="10" t="n">
        <v>-4634000000</v>
      </c>
      <c r="H198" s="10" t="n">
        <v>-52230</v>
      </c>
      <c r="I198" s="12" t="n">
        <v>-0.002281734987166102</v>
      </c>
      <c r="J198" s="10" t="n">
        <v>2015000000</v>
      </c>
      <c r="K198" s="10" t="n">
        <v>22550</v>
      </c>
      <c r="L198" s="12" t="n">
        <v>0.000992165731363767</v>
      </c>
      <c r="M198" s="10" t="n">
        <v>645000000</v>
      </c>
      <c r="N198" s="10" t="n">
        <v>7294</v>
      </c>
      <c r="O198" s="12" t="n">
        <v>0.0003175915120246302</v>
      </c>
    </row>
    <row r="199">
      <c r="A199" t="inlineStr">
        <is>
          <t>LS에코에너지 (229640)</t>
        </is>
      </c>
      <c r="B199" t="inlineStr">
        <is>
          <t>기타 금융업</t>
        </is>
      </c>
      <c r="C199" s="7" t="n">
        <v>65500</v>
      </c>
      <c r="D199" s="5" t="n">
        <v>-4000</v>
      </c>
      <c r="E199" s="13" t="n">
        <v>-0.0576</v>
      </c>
      <c r="F199" s="7" t="n">
        <v>2005872000000</v>
      </c>
      <c r="G199" s="5" t="n">
        <v>-6190000000</v>
      </c>
      <c r="H199" s="5" t="n">
        <v>-94036</v>
      </c>
      <c r="I199" s="6" t="n">
        <v>-0.003085939681096302</v>
      </c>
      <c r="J199" s="5" t="n">
        <v>3891000000</v>
      </c>
      <c r="K199" s="5" t="n">
        <v>59042</v>
      </c>
      <c r="L199" s="6" t="n">
        <v>0.001939804733303022</v>
      </c>
      <c r="M199" s="5" t="n">
        <v>1932000000</v>
      </c>
      <c r="N199" s="5" t="n">
        <v>29342</v>
      </c>
      <c r="O199" s="6" t="n">
        <v>0.000963172126636196</v>
      </c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12890</v>
      </c>
      <c r="D200" s="10" t="n">
        <v>-1760</v>
      </c>
      <c r="E200" s="11" t="n">
        <v>-0.1201</v>
      </c>
      <c r="F200" s="9" t="n">
        <v>2004201650000</v>
      </c>
      <c r="G200" s="10" t="n">
        <v>3663000000</v>
      </c>
      <c r="H200" s="10" t="n">
        <v>279889</v>
      </c>
      <c r="I200" s="12" t="n">
        <v>0.001827660405328975</v>
      </c>
      <c r="J200" s="10" t="n">
        <v>-3390000000</v>
      </c>
      <c r="K200" s="10" t="n">
        <v>-260187</v>
      </c>
      <c r="L200" s="12" t="n">
        <v>-0.001691446566766373</v>
      </c>
      <c r="M200" s="10" t="n">
        <v>0</v>
      </c>
      <c r="N200" s="10" t="n">
        <v>0</v>
      </c>
      <c r="O200" s="12" t="n">
        <v>0</v>
      </c>
    </row>
    <row r="201">
      <c r="A201" t="inlineStr">
        <is>
          <t>성호전자 (043260)</t>
        </is>
      </c>
      <c r="B201" t="inlineStr">
        <is>
          <t>전자부품 제조업</t>
        </is>
      </c>
      <c r="C201" s="7" t="n">
        <v>26500</v>
      </c>
      <c r="D201" s="5" t="n">
        <v>-3300</v>
      </c>
      <c r="E201" s="13" t="n">
        <v>-0.1107</v>
      </c>
      <c r="F201" s="7" t="n">
        <v>1999451500000</v>
      </c>
      <c r="G201" s="5" t="n">
        <v>7082000000</v>
      </c>
      <c r="H201" s="5" t="n">
        <v>262724</v>
      </c>
      <c r="I201" s="6" t="n">
        <v>0.003541971385652515</v>
      </c>
      <c r="J201" s="5" t="n">
        <v>-6882000000</v>
      </c>
      <c r="K201" s="5" t="n">
        <v>-254986</v>
      </c>
      <c r="L201" s="6" t="n">
        <v>-0.003441943953129146</v>
      </c>
      <c r="M201" s="5" t="n">
        <v>-3148000000</v>
      </c>
      <c r="N201" s="5" t="n">
        <v>-117055</v>
      </c>
      <c r="O201" s="6" t="n">
        <v>-0.001574431787917836</v>
      </c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121000</v>
      </c>
      <c r="D202" s="10" t="n">
        <v>-8000</v>
      </c>
      <c r="E202" s="11" t="n">
        <v>-0.062</v>
      </c>
      <c r="F202" s="9" t="n">
        <v>1989240000000</v>
      </c>
      <c r="G202" s="10" t="n">
        <v>39000000</v>
      </c>
      <c r="H202" s="10" t="n">
        <v>317</v>
      </c>
      <c r="I202" s="12" t="n">
        <v>1.960547746878205e-05</v>
      </c>
      <c r="J202" s="10" t="n">
        <v>-162000000</v>
      </c>
      <c r="K202" s="10" t="n">
        <v>-1324</v>
      </c>
      <c r="L202" s="12" t="n">
        <v>-8.143813717801774e-05</v>
      </c>
      <c r="M202" s="10" t="n">
        <v>-4000000</v>
      </c>
      <c r="N202" s="10" t="n">
        <v>-34</v>
      </c>
      <c r="O202" s="12" t="n">
        <v>-2.010818201926364e-06</v>
      </c>
    </row>
    <row r="203">
      <c r="A203" t="inlineStr">
        <is>
          <t>달바글로벌 (483650)</t>
        </is>
      </c>
      <c r="B203" t="inlineStr">
        <is>
          <t>기타 화학제품 제조업</t>
        </is>
      </c>
      <c r="C203" s="7" t="n">
        <v>158200</v>
      </c>
      <c r="D203" s="5" t="n">
        <v>-6300</v>
      </c>
      <c r="E203" s="13" t="n">
        <v>-0.0383</v>
      </c>
      <c r="F203" s="7" t="n">
        <v>1981771400000</v>
      </c>
      <c r="G203" s="5" t="n">
        <v>2181000000</v>
      </c>
      <c r="H203" s="5" t="n">
        <v>13737</v>
      </c>
      <c r="I203" s="6" t="n">
        <v>0.001100530565735281</v>
      </c>
      <c r="J203" s="5" t="n">
        <v>2060000000</v>
      </c>
      <c r="K203" s="5" t="n">
        <v>12762</v>
      </c>
      <c r="L203" s="6" t="n">
        <v>0.001039474078594534</v>
      </c>
      <c r="M203" s="5" t="n">
        <v>-352000000</v>
      </c>
      <c r="N203" s="5" t="n">
        <v>-2189</v>
      </c>
      <c r="O203" s="6" t="n">
        <v>-0.0001776188716821728</v>
      </c>
    </row>
    <row r="204">
      <c r="A204" s="8" t="inlineStr">
        <is>
          <t>펄어비스 (263750)</t>
        </is>
      </c>
      <c r="B204" s="8" t="inlineStr">
        <is>
          <t>소프트웨어 개발 및 공급업</t>
        </is>
      </c>
      <c r="C204" s="9" t="n">
        <v>31500</v>
      </c>
      <c r="D204" s="10" t="n">
        <v>-1300</v>
      </c>
      <c r="E204" s="11" t="n">
        <v>-0.0396</v>
      </c>
      <c r="F204" s="9" t="n">
        <v>1979554500000</v>
      </c>
      <c r="G204" s="10" t="n">
        <v>1725000000</v>
      </c>
      <c r="H204" s="10" t="n">
        <v>53432</v>
      </c>
      <c r="I204" s="12" t="n">
        <v>0.0008714081880544334</v>
      </c>
      <c r="J204" s="10" t="n">
        <v>1331000000</v>
      </c>
      <c r="K204" s="10" t="n">
        <v>41242</v>
      </c>
      <c r="L204" s="12" t="n">
        <v>0.000672373506261131</v>
      </c>
      <c r="M204" s="10" t="n">
        <v>-52000000</v>
      </c>
      <c r="N204" s="10" t="n">
        <v>-1653</v>
      </c>
      <c r="O204" s="12" t="n">
        <v>-2.626853668338002e-05</v>
      </c>
    </row>
    <row r="205">
      <c r="A205" t="inlineStr">
        <is>
          <t>케이씨텍 (281820)</t>
        </is>
      </c>
      <c r="B205" t="inlineStr">
        <is>
          <t>측정, 시험, 항해, 제어 및 기타 정밀기기 제조업; 광학기기 제외</t>
        </is>
      </c>
      <c r="C205" s="7" t="n">
        <v>99600</v>
      </c>
      <c r="D205" s="5" t="n">
        <v>-13200</v>
      </c>
      <c r="E205" s="13" t="n">
        <v>-0.117</v>
      </c>
      <c r="F205" s="7" t="n">
        <v>1971880800000</v>
      </c>
      <c r="G205" s="5" t="n">
        <v>3736000000</v>
      </c>
      <c r="H205" s="5" t="n">
        <v>37104</v>
      </c>
      <c r="I205" s="6" t="n">
        <v>0.001894637850320364</v>
      </c>
      <c r="J205" s="5" t="n">
        <v>-1965000000</v>
      </c>
      <c r="K205" s="5" t="n">
        <v>-19696</v>
      </c>
      <c r="L205" s="6" t="n">
        <v>-0.0009965105395823115</v>
      </c>
      <c r="M205" s="5" t="n">
        <v>-927000000</v>
      </c>
      <c r="N205" s="5" t="n">
        <v>-9416</v>
      </c>
      <c r="O205" s="6" t="n">
        <v>-0.0004701095522609683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17690</v>
      </c>
      <c r="D206" s="10" t="n">
        <v>-1130</v>
      </c>
      <c r="E206" s="11" t="n">
        <v>-0.06</v>
      </c>
      <c r="F206" s="9" t="n">
        <v>1970241440000</v>
      </c>
      <c r="G206" s="10" t="n">
        <v>1620000000</v>
      </c>
      <c r="H206" s="10" t="n">
        <v>90489</v>
      </c>
      <c r="I206" s="12" t="n">
        <v>0.0008222342536861879</v>
      </c>
      <c r="J206" s="10" t="n">
        <v>1804000000</v>
      </c>
      <c r="K206" s="10" t="n">
        <v>100463</v>
      </c>
      <c r="L206" s="12" t="n">
        <v>0.0009156238232406684</v>
      </c>
      <c r="M206" s="10" t="n">
        <v>15000000</v>
      </c>
      <c r="N206" s="10" t="n">
        <v>831</v>
      </c>
      <c r="O206" s="12" t="n">
        <v>7.613280126723961e-06</v>
      </c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37000</v>
      </c>
      <c r="D207" s="5" t="n">
        <v>-700</v>
      </c>
      <c r="E207" s="13" t="n">
        <v>-0.0186</v>
      </c>
      <c r="F207" s="7" t="n">
        <v>1964367000000</v>
      </c>
      <c r="G207" s="5" t="n">
        <v>-570000000</v>
      </c>
      <c r="H207" s="5" t="n">
        <v>-15210</v>
      </c>
      <c r="I207" s="6" t="n">
        <v>-0.0002901698104274812</v>
      </c>
      <c r="J207" s="5" t="n">
        <v>882000000</v>
      </c>
      <c r="K207" s="5" t="n">
        <v>23539</v>
      </c>
      <c r="L207" s="6" t="n">
        <v>0.000448999601398313</v>
      </c>
      <c r="M207" s="5" t="n">
        <v>199000000</v>
      </c>
      <c r="N207" s="5" t="n">
        <v>5301</v>
      </c>
      <c r="O207" s="6" t="n">
        <v>0.0001013048987281908</v>
      </c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85800</v>
      </c>
      <c r="D208" s="10" t="n">
        <v>-5500</v>
      </c>
      <c r="E208" s="11" t="n">
        <v>-0.0602</v>
      </c>
      <c r="F208" s="9" t="n">
        <v>1962589200000</v>
      </c>
      <c r="G208" s="10" t="n">
        <v>-2272000000</v>
      </c>
      <c r="H208" s="10" t="n">
        <v>-26051</v>
      </c>
      <c r="I208" s="12" t="n">
        <v>-0.001157654388396716</v>
      </c>
      <c r="J208" s="10" t="n">
        <v>2748000000</v>
      </c>
      <c r="K208" s="10" t="n">
        <v>31529</v>
      </c>
      <c r="L208" s="12" t="n">
        <v>0.001400191135261521</v>
      </c>
      <c r="M208" s="10" t="n">
        <v>788000000</v>
      </c>
      <c r="N208" s="10" t="n">
        <v>9098</v>
      </c>
      <c r="O208" s="12" t="n">
        <v>0.00040151041287703</v>
      </c>
    </row>
    <row r="209">
      <c r="A209" t="inlineStr">
        <is>
          <t>효성 (004800)</t>
        </is>
      </c>
      <c r="B209" t="inlineStr">
        <is>
          <t>기타 금융업</t>
        </is>
      </c>
      <c r="C209" s="7" t="n">
        <v>117000</v>
      </c>
      <c r="D209" s="5" t="n">
        <v>-13600</v>
      </c>
      <c r="E209" s="13" t="n">
        <v>-0.1041</v>
      </c>
      <c r="F209" s="7" t="n">
        <v>1958580000000</v>
      </c>
      <c r="G209" s="5" t="n">
        <v>-296000000</v>
      </c>
      <c r="H209" s="5" t="n">
        <v>-2448</v>
      </c>
      <c r="I209" s="6" t="n">
        <v>-0.0001511299002338429</v>
      </c>
      <c r="J209" s="5" t="n">
        <v>-411000000</v>
      </c>
      <c r="K209" s="5" t="n">
        <v>-3486</v>
      </c>
      <c r="L209" s="6" t="n">
        <v>-0.00020984590877064</v>
      </c>
      <c r="M209" s="5" t="n">
        <v>-442000000</v>
      </c>
      <c r="N209" s="5" t="n">
        <v>-3752</v>
      </c>
      <c r="O209" s="6" t="n">
        <v>-0.0002256737023762114</v>
      </c>
    </row>
    <row r="210">
      <c r="A210" s="8" t="inlineStr">
        <is>
          <t>케어젠 (214370)</t>
        </is>
      </c>
      <c r="B210" s="8" t="inlineStr">
        <is>
          <t>기초 의약물질 제조업</t>
        </is>
      </c>
      <c r="C210" s="9" t="n">
        <v>36400</v>
      </c>
      <c r="D210" s="10" t="n">
        <v>-2950</v>
      </c>
      <c r="E210" s="11" t="n">
        <v>-0.075</v>
      </c>
      <c r="F210" s="9" t="n">
        <v>1955226000000</v>
      </c>
      <c r="G210" s="10" t="n">
        <v>385000000</v>
      </c>
      <c r="H210" s="10" t="n">
        <v>10359</v>
      </c>
      <c r="I210" s="12" t="n">
        <v>0.0001969081835041064</v>
      </c>
      <c r="J210" s="10" t="n">
        <v>361000000</v>
      </c>
      <c r="K210" s="10" t="n">
        <v>9632</v>
      </c>
      <c r="L210" s="12" t="n">
        <v>0.000184633387649305</v>
      </c>
      <c r="M210" s="10" t="n">
        <v>13000000</v>
      </c>
      <c r="N210" s="10" t="n">
        <v>349</v>
      </c>
      <c r="O210" s="12" t="n">
        <v>6.648847754684113e-06</v>
      </c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69100</v>
      </c>
      <c r="D211" s="5" t="n">
        <v>-1500</v>
      </c>
      <c r="E211" s="13" t="n">
        <v>-0.0212</v>
      </c>
      <c r="F211" s="7" t="n">
        <v>1906814500000</v>
      </c>
      <c r="G211" s="5" t="n">
        <v>-2296000000</v>
      </c>
      <c r="H211" s="5" t="n">
        <v>-33244</v>
      </c>
      <c r="I211" s="6" t="n">
        <v>-0.001204102444154898</v>
      </c>
      <c r="J211" s="5" t="n">
        <v>4242000000</v>
      </c>
      <c r="K211" s="5" t="n">
        <v>61398</v>
      </c>
      <c r="L211" s="6" t="n">
        <v>0.002224652686456915</v>
      </c>
      <c r="M211" s="5" t="n">
        <v>3103000000</v>
      </c>
      <c r="N211" s="5" t="n">
        <v>44922</v>
      </c>
      <c r="O211" s="6" t="n">
        <v>0.001627321378141397</v>
      </c>
    </row>
    <row r="212">
      <c r="A212" s="8" t="inlineStr">
        <is>
          <t>한화비전 (489790)</t>
        </is>
      </c>
      <c r="B212" s="8" t="inlineStr">
        <is>
          <t>통신 및 방송 장비 제조업</t>
        </is>
      </c>
      <c r="C212" s="9" t="n">
        <v>37450</v>
      </c>
      <c r="D212" s="10" t="n">
        <v>-4800</v>
      </c>
      <c r="E212" s="11" t="n">
        <v>-0.1136</v>
      </c>
      <c r="F212" s="9" t="n">
        <v>1890775600000</v>
      </c>
      <c r="G212" s="10" t="n">
        <v>81000000</v>
      </c>
      <c r="H212" s="10" t="n">
        <v>2506</v>
      </c>
      <c r="I212" s="12" t="n">
        <v>4.283956276990246e-05</v>
      </c>
      <c r="J212" s="10" t="n">
        <v>-965000000</v>
      </c>
      <c r="K212" s="10" t="n">
        <v>-25470</v>
      </c>
      <c r="L212" s="12" t="n">
        <v>-0.0005103725688019244</v>
      </c>
      <c r="M212" s="10" t="n">
        <v>8000000</v>
      </c>
      <c r="N212" s="10" t="n">
        <v>216</v>
      </c>
      <c r="O212" s="12" t="n">
        <v>4.231067927891602e-06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41800</v>
      </c>
      <c r="D213" s="5" t="n">
        <v>-1100</v>
      </c>
      <c r="E213" s="13" t="n">
        <v>-0.0256</v>
      </c>
      <c r="F213" s="7" t="n">
        <v>1881000000000</v>
      </c>
      <c r="G213" s="5" t="n">
        <v>-53000000</v>
      </c>
      <c r="H213" s="5" t="n">
        <v>-1227</v>
      </c>
      <c r="I213" s="6" t="n">
        <v>-2.817650186071239e-05</v>
      </c>
      <c r="J213" s="5" t="n">
        <v>1685000000</v>
      </c>
      <c r="K213" s="5" t="n">
        <v>39972</v>
      </c>
      <c r="L213" s="6" t="n">
        <v>0.0008958001063264221</v>
      </c>
      <c r="M213" s="5" t="n">
        <v>149000000</v>
      </c>
      <c r="N213" s="5" t="n">
        <v>3529</v>
      </c>
      <c r="O213" s="6" t="n">
        <v>7.921318447634237e-05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24550</v>
      </c>
      <c r="D214" s="10" t="n">
        <v>-400</v>
      </c>
      <c r="E214" s="11" t="n">
        <v>-0.016</v>
      </c>
      <c r="F214" s="9" t="n">
        <v>1877043900000</v>
      </c>
      <c r="G214" s="10" t="n">
        <v>234000000</v>
      </c>
      <c r="H214" s="10" t="n">
        <v>9571</v>
      </c>
      <c r="I214" s="12" t="n">
        <v>0.0001246641061511667</v>
      </c>
      <c r="J214" s="10" t="n">
        <v>620000000</v>
      </c>
      <c r="K214" s="10" t="n">
        <v>25109</v>
      </c>
      <c r="L214" s="12" t="n">
        <v>0.0003303066060415529</v>
      </c>
      <c r="M214" s="10" t="n">
        <v>18000000</v>
      </c>
      <c r="N214" s="10" t="n">
        <v>715</v>
      </c>
      <c r="O214" s="12" t="n">
        <v>9.589546627012825e-06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39100</v>
      </c>
      <c r="D215" s="5" t="n">
        <v>-3550</v>
      </c>
      <c r="E215" s="13" t="n">
        <v>-0.0832</v>
      </c>
      <c r="F215" s="7" t="n">
        <v>1836018700000</v>
      </c>
      <c r="G215" s="5" t="n">
        <v>-3968000000</v>
      </c>
      <c r="H215" s="5" t="n">
        <v>-99919</v>
      </c>
      <c r="I215" s="6" t="n">
        <v>-0.002161198031370814</v>
      </c>
      <c r="J215" s="5" t="n">
        <v>2589000000</v>
      </c>
      <c r="K215" s="5" t="n">
        <v>65172</v>
      </c>
      <c r="L215" s="6" t="n">
        <v>0.001410116356658023</v>
      </c>
      <c r="M215" s="5" t="n">
        <v>13000000</v>
      </c>
      <c r="N215" s="5" t="n">
        <v>291</v>
      </c>
      <c r="O215" s="6" t="n">
        <v>7.080537905196718e-06</v>
      </c>
    </row>
    <row r="216">
      <c r="A216" s="8" t="inlineStr">
        <is>
          <t>롯데렌탈 (089860)</t>
        </is>
      </c>
      <c r="B216" s="8" t="inlineStr">
        <is>
          <t>운송장비 임대업</t>
        </is>
      </c>
      <c r="C216" s="9" t="n">
        <v>50100</v>
      </c>
      <c r="D216" s="10" t="n">
        <v>0</v>
      </c>
      <c r="E216" s="11" t="n">
        <v>0</v>
      </c>
      <c r="F216" s="9" t="n">
        <v>1819080900000</v>
      </c>
      <c r="G216" s="10" t="n">
        <v>-1344000000</v>
      </c>
      <c r="H216" s="10" t="n">
        <v>-26797</v>
      </c>
      <c r="I216" s="12" t="n">
        <v>-0.0007388346499597681</v>
      </c>
      <c r="J216" s="10" t="n">
        <v>2890000000</v>
      </c>
      <c r="K216" s="10" t="n">
        <v>57926</v>
      </c>
      <c r="L216" s="12" t="n">
        <v>0.00158871438867837</v>
      </c>
      <c r="M216" s="10" t="n">
        <v>314000000</v>
      </c>
      <c r="N216" s="10" t="n">
        <v>6280</v>
      </c>
      <c r="O216" s="12" t="n">
        <v>0.0001726146429221482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58500</v>
      </c>
      <c r="D217" s="5" t="n">
        <v>-1500</v>
      </c>
      <c r="E217" s="13" t="n">
        <v>-0.025</v>
      </c>
      <c r="F217" s="7" t="n">
        <v>1798758000000</v>
      </c>
      <c r="G217" s="5" t="n">
        <v>2420000000</v>
      </c>
      <c r="H217" s="5" t="n">
        <v>41325</v>
      </c>
      <c r="I217" s="6" t="n">
        <v>0.001345372751643078</v>
      </c>
      <c r="J217" s="5" t="n">
        <v>1000000</v>
      </c>
      <c r="K217" s="5" t="n">
        <v>21</v>
      </c>
      <c r="L217" s="6" t="n">
        <v>5.559391535715199e-07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30400</v>
      </c>
      <c r="D218" s="10" t="n">
        <v>-250</v>
      </c>
      <c r="E218" s="11" t="n">
        <v>-0.008199999999999999</v>
      </c>
      <c r="F218" s="9" t="n">
        <v>1785726400000</v>
      </c>
      <c r="G218" s="10" t="n">
        <v>200000000</v>
      </c>
      <c r="H218" s="10" t="n">
        <v>6780</v>
      </c>
      <c r="I218" s="12" t="n">
        <v>0.0001119992401971545</v>
      </c>
      <c r="J218" s="10" t="n">
        <v>439000000</v>
      </c>
      <c r="K218" s="10" t="n">
        <v>14412</v>
      </c>
      <c r="L218" s="12" t="n">
        <v>0.0002458383322327541</v>
      </c>
      <c r="M218" s="10" t="n">
        <v>257000000</v>
      </c>
      <c r="N218" s="10" t="n">
        <v>8390</v>
      </c>
      <c r="O218" s="12" t="n">
        <v>0.0001439190236533435</v>
      </c>
    </row>
    <row r="219">
      <c r="A219" t="inlineStr">
        <is>
          <t>에스엠 (041510)</t>
        </is>
      </c>
      <c r="B219" t="inlineStr">
        <is>
          <t>오디오물 출판 및 원판 녹음업</t>
        </is>
      </c>
      <c r="C219" s="7" t="n">
        <v>77500</v>
      </c>
      <c r="D219" s="5" t="n">
        <v>-2000</v>
      </c>
      <c r="E219" s="13" t="n">
        <v>-0.0252</v>
      </c>
      <c r="F219" s="7" t="n">
        <v>1774285000000</v>
      </c>
      <c r="G219" s="5" t="n">
        <v>-1749000000</v>
      </c>
      <c r="H219" s="5" t="n">
        <v>-22293</v>
      </c>
      <c r="I219" s="6" t="n">
        <v>-0.0009857491891099796</v>
      </c>
      <c r="J219" s="5" t="n">
        <v>257000000</v>
      </c>
      <c r="K219" s="5" t="n">
        <v>3224</v>
      </c>
      <c r="L219" s="6" t="n">
        <v>0.0001448470792460061</v>
      </c>
      <c r="M219" s="5" t="n">
        <v>29000000</v>
      </c>
      <c r="N219" s="5" t="n">
        <v>378</v>
      </c>
      <c r="O219" s="6" t="n">
        <v>1.63446120549968e-05</v>
      </c>
    </row>
    <row r="220">
      <c r="A220" s="8" t="inlineStr">
        <is>
          <t>파크시스템스 (140860)</t>
        </is>
      </c>
      <c r="B220" s="8" t="inlineStr">
        <is>
          <t>측정, 시험, 항해, 제어 및 기타 정밀기기 제조업; 광학기기 제외</t>
        </is>
      </c>
      <c r="C220" s="9" t="n">
        <v>252500</v>
      </c>
      <c r="D220" s="10" t="n">
        <v>-21500</v>
      </c>
      <c r="E220" s="11" t="n">
        <v>-0.0785</v>
      </c>
      <c r="F220" s="9" t="n">
        <v>1768005000000</v>
      </c>
      <c r="G220" s="10" t="n">
        <v>-2049000000</v>
      </c>
      <c r="H220" s="10" t="n">
        <v>-8057</v>
      </c>
      <c r="I220" s="12" t="n">
        <v>-0.0011589333740572</v>
      </c>
      <c r="J220" s="10" t="n">
        <v>151000000</v>
      </c>
      <c r="K220" s="10" t="n">
        <v>569</v>
      </c>
      <c r="L220" s="12" t="n">
        <v>8.54069982833759e-05</v>
      </c>
      <c r="M220" s="10" t="n">
        <v>283000000</v>
      </c>
      <c r="N220" s="10" t="n">
        <v>1116</v>
      </c>
      <c r="O220" s="12" t="n">
        <v>0.0001600674206238105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26800</v>
      </c>
      <c r="D221" s="5" t="n">
        <v>-1050</v>
      </c>
      <c r="E221" s="13" t="n">
        <v>-0.0377</v>
      </c>
      <c r="F221" s="7" t="n">
        <v>1748298000000</v>
      </c>
      <c r="G221" s="5" t="n">
        <v>1514000000</v>
      </c>
      <c r="H221" s="5" t="n">
        <v>55909</v>
      </c>
      <c r="I221" s="6" t="n">
        <v>0.0008659850894984722</v>
      </c>
      <c r="J221" s="5" t="n">
        <v>-161000000</v>
      </c>
      <c r="K221" s="5" t="n">
        <v>-6045</v>
      </c>
      <c r="L221" s="6" t="n">
        <v>-9.208956367850332e-05</v>
      </c>
      <c r="M221" s="5" t="n">
        <v>-401000000</v>
      </c>
      <c r="N221" s="5" t="n">
        <v>-14912</v>
      </c>
      <c r="O221" s="6" t="n">
        <v>-0.0002293659318949058</v>
      </c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83200</v>
      </c>
      <c r="D222" s="10" t="n">
        <v>-2700</v>
      </c>
      <c r="E222" s="11" t="n">
        <v>-0.0314</v>
      </c>
      <c r="F222" s="9" t="n">
        <v>1736883200000</v>
      </c>
      <c r="G222" s="10" t="n">
        <v>2337000000</v>
      </c>
      <c r="H222" s="10" t="n">
        <v>27901</v>
      </c>
      <c r="I222" s="12" t="n">
        <v>0.001345513618877769</v>
      </c>
      <c r="J222" s="10" t="n">
        <v>-870000000</v>
      </c>
      <c r="K222" s="10" t="n">
        <v>-10434</v>
      </c>
      <c r="L222" s="12" t="n">
        <v>-0.0005008972393768332</v>
      </c>
      <c r="M222" s="10" t="n">
        <v>-147000000</v>
      </c>
      <c r="N222" s="10" t="n">
        <v>-1819</v>
      </c>
      <c r="O222" s="12" t="n">
        <v>-8.46343611360856e-05</v>
      </c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61400</v>
      </c>
      <c r="D223" s="5" t="n">
        <v>-2500</v>
      </c>
      <c r="E223" s="13" t="n">
        <v>-0.0391</v>
      </c>
      <c r="F223" s="7" t="n">
        <v>1720673600000</v>
      </c>
      <c r="G223" s="5" t="n">
        <v>-990000000</v>
      </c>
      <c r="H223" s="5" t="n">
        <v>-15918</v>
      </c>
      <c r="I223" s="6" t="n">
        <v>-0.0005753560698554334</v>
      </c>
      <c r="J223" s="5" t="n">
        <v>2790000000</v>
      </c>
      <c r="K223" s="5" t="n">
        <v>44783</v>
      </c>
      <c r="L223" s="6" t="n">
        <v>0.00162145801504713</v>
      </c>
      <c r="M223" s="5" t="n">
        <v>1665000000</v>
      </c>
      <c r="N223" s="5" t="n">
        <v>26719</v>
      </c>
      <c r="O223" s="6" t="n">
        <v>0.0009676442993023197</v>
      </c>
    </row>
    <row r="224">
      <c r="A224" s="8" t="inlineStr">
        <is>
          <t>대주전자재료 (078600)</t>
        </is>
      </c>
      <c r="B224" s="8" t="inlineStr">
        <is>
          <t>전자부품 제조업</t>
        </is>
      </c>
      <c r="C224" s="9" t="n">
        <v>109200</v>
      </c>
      <c r="D224" s="10" t="n">
        <v>-6100</v>
      </c>
      <c r="E224" s="11" t="n">
        <v>-0.0529</v>
      </c>
      <c r="F224" s="9" t="n">
        <v>1714876800000</v>
      </c>
      <c r="G224" s="10" t="n">
        <v>-10756000000</v>
      </c>
      <c r="H224" s="10" t="n">
        <v>-98360</v>
      </c>
      <c r="I224" s="12" t="n">
        <v>-0.006272170688879808</v>
      </c>
      <c r="J224" s="10" t="n">
        <v>-4830000000</v>
      </c>
      <c r="K224" s="10" t="n">
        <v>-44650</v>
      </c>
      <c r="L224" s="12" t="n">
        <v>-0.002816528860848779</v>
      </c>
      <c r="M224" s="10" t="n">
        <v>1997000000</v>
      </c>
      <c r="N224" s="10" t="n">
        <v>18173</v>
      </c>
      <c r="O224" s="12" t="n">
        <v>0.001164515141845758</v>
      </c>
    </row>
    <row r="225">
      <c r="A225" t="inlineStr">
        <is>
          <t>GS리테일 (007070)</t>
        </is>
      </c>
      <c r="B225" t="inlineStr">
        <is>
          <t>종합 소매업</t>
        </is>
      </c>
      <c r="C225" s="7" t="n">
        <v>20350</v>
      </c>
      <c r="D225" s="5" t="n">
        <v>-350</v>
      </c>
      <c r="E225" s="13" t="n">
        <v>-0.0169</v>
      </c>
      <c r="F225" s="7" t="n">
        <v>1701402450000</v>
      </c>
      <c r="G225" s="5" t="n">
        <v>-266000000</v>
      </c>
      <c r="H225" s="5" t="n">
        <v>-12948</v>
      </c>
      <c r="I225" s="6" t="n">
        <v>-0.0001563416110044981</v>
      </c>
      <c r="J225" s="5" t="n">
        <v>610000000</v>
      </c>
      <c r="K225" s="5" t="n">
        <v>29634</v>
      </c>
      <c r="L225" s="6" t="n">
        <v>0.0003585277545591874</v>
      </c>
      <c r="M225" s="5" t="n">
        <v>-51000000</v>
      </c>
      <c r="N225" s="5" t="n">
        <v>-2521</v>
      </c>
      <c r="O225" s="6" t="n">
        <v>-2.99752712828173e-05</v>
      </c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5900</v>
      </c>
      <c r="D226" s="10" t="n">
        <v>-530</v>
      </c>
      <c r="E226" s="11" t="n">
        <v>-0.0824</v>
      </c>
      <c r="F226" s="9" t="n">
        <v>1694834000000</v>
      </c>
      <c r="G226" s="10" t="n">
        <v>445000000</v>
      </c>
      <c r="H226" s="10" t="n">
        <v>73782</v>
      </c>
      <c r="I226" s="12" t="n">
        <v>0.0002625625872504328</v>
      </c>
      <c r="J226" s="10" t="n">
        <v>1355000000</v>
      </c>
      <c r="K226" s="10" t="n">
        <v>223941</v>
      </c>
      <c r="L226" s="12" t="n">
        <v>0.0007994883274704189</v>
      </c>
      <c r="M226" s="10" t="n">
        <v>-301000000</v>
      </c>
      <c r="N226" s="10" t="n">
        <v>-50988</v>
      </c>
      <c r="O226" s="12" t="n">
        <v>-0.0001775985140727646</v>
      </c>
    </row>
    <row r="227">
      <c r="A227" t="inlineStr">
        <is>
          <t>LX인터내셔널 (001120)</t>
        </is>
      </c>
      <c r="B227" t="inlineStr">
        <is>
          <t>상품 중개업</t>
        </is>
      </c>
      <c r="C227" s="7" t="n">
        <v>43600</v>
      </c>
      <c r="D227" s="5" t="n">
        <v>-900</v>
      </c>
      <c r="E227" s="13" t="n">
        <v>-0.0202</v>
      </c>
      <c r="F227" s="7" t="n">
        <v>1689936000000</v>
      </c>
      <c r="G227" s="5" t="n">
        <v>-1661000000</v>
      </c>
      <c r="H227" s="5" t="n">
        <v>-37578</v>
      </c>
      <c r="I227" s="6" t="n">
        <v>-0.0009828774580812527</v>
      </c>
      <c r="J227" s="5" t="n">
        <v>2560000000</v>
      </c>
      <c r="K227" s="5" t="n">
        <v>58013</v>
      </c>
      <c r="L227" s="6" t="n">
        <v>0.001514850266518969</v>
      </c>
      <c r="M227" s="5" t="n">
        <v>2046000000</v>
      </c>
      <c r="N227" s="5" t="n">
        <v>46411</v>
      </c>
      <c r="O227" s="6" t="n">
        <v>0.001210696736444457</v>
      </c>
    </row>
    <row r="228">
      <c r="A228" s="8" t="inlineStr">
        <is>
          <t>우리기술 (032820)</t>
        </is>
      </c>
      <c r="B228" s="8" t="inlineStr">
        <is>
          <t>전동기, 발전기 및 전기 변환 · 공급 · 제어 장치 제조업</t>
        </is>
      </c>
      <c r="C228" s="9" t="n">
        <v>9780</v>
      </c>
      <c r="D228" s="10" t="n">
        <v>-730</v>
      </c>
      <c r="E228" s="11" t="n">
        <v>-0.06950000000000001</v>
      </c>
      <c r="F228" s="9" t="n">
        <v>1689827520000</v>
      </c>
      <c r="G228" s="10" t="n">
        <v>611000000</v>
      </c>
      <c r="H228" s="10" t="n">
        <v>59122</v>
      </c>
      <c r="I228" s="12" t="n">
        <v>0.0003615753636205427</v>
      </c>
      <c r="J228" s="10" t="n">
        <v>2377000000</v>
      </c>
      <c r="K228" s="10" t="n">
        <v>239940</v>
      </c>
      <c r="L228" s="12" t="n">
        <v>0.001406652437522144</v>
      </c>
      <c r="M228" s="10" t="n">
        <v>-84000000</v>
      </c>
      <c r="N228" s="10" t="n">
        <v>-8531</v>
      </c>
      <c r="O228" s="12" t="n">
        <v>-4.970921529316792e-05</v>
      </c>
    </row>
    <row r="229">
      <c r="A229" t="inlineStr">
        <is>
          <t>원익홀딩스 (030530)</t>
        </is>
      </c>
      <c r="B229" t="inlineStr">
        <is>
          <t>기초 화학물질 제조업</t>
        </is>
      </c>
      <c r="C229" s="7" t="n">
        <v>21700</v>
      </c>
      <c r="D229" s="5" t="n">
        <v>-2800</v>
      </c>
      <c r="E229" s="13" t="n">
        <v>-0.1143</v>
      </c>
      <c r="F229" s="7" t="n">
        <v>1676042900000</v>
      </c>
      <c r="G229" s="5" t="n">
        <v>3319000000</v>
      </c>
      <c r="H229" s="5" t="n">
        <v>149575</v>
      </c>
      <c r="I229" s="6" t="n">
        <v>0.001980259574501345</v>
      </c>
      <c r="J229" s="5" t="n">
        <v>155000000</v>
      </c>
      <c r="K229" s="5" t="n">
        <v>6614</v>
      </c>
      <c r="L229" s="6" t="n">
        <v>9.247973306649847e-05</v>
      </c>
      <c r="M229" s="5" t="n">
        <v>-85000000</v>
      </c>
      <c r="N229" s="5" t="n">
        <v>-3847</v>
      </c>
      <c r="O229" s="6" t="n">
        <v>-5.071469232678949e-05</v>
      </c>
    </row>
    <row r="230">
      <c r="A230" s="8" t="inlineStr">
        <is>
          <t>에스피지 (058610)</t>
        </is>
      </c>
      <c r="B230" s="8" t="inlineStr">
        <is>
          <t>전동기, 발전기 및 전기 변환 · 공급 · 제어 장치 제조업</t>
        </is>
      </c>
      <c r="C230" s="9" t="n">
        <v>74900</v>
      </c>
      <c r="D230" s="10" t="n">
        <v>-9000</v>
      </c>
      <c r="E230" s="11" t="n">
        <v>-0.1073</v>
      </c>
      <c r="F230" s="9" t="n">
        <v>1661057300000</v>
      </c>
      <c r="G230" s="10" t="n">
        <v>3255000000</v>
      </c>
      <c r="H230" s="10" t="n">
        <v>42514</v>
      </c>
      <c r="I230" s="12" t="n">
        <v>0.001959595252975319</v>
      </c>
      <c r="J230" s="10" t="n">
        <v>-1535000000</v>
      </c>
      <c r="K230" s="10" t="n">
        <v>-20146</v>
      </c>
      <c r="L230" s="12" t="n">
        <v>-0.0009241102037840597</v>
      </c>
      <c r="M230" s="10" t="n">
        <v>-630000000</v>
      </c>
      <c r="N230" s="10" t="n">
        <v>-8236</v>
      </c>
      <c r="O230" s="12" t="n">
        <v>-0.0003792765005758682</v>
      </c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35400</v>
      </c>
      <c r="D231" s="5" t="n">
        <v>-1100</v>
      </c>
      <c r="E231" s="13" t="n">
        <v>-0.0301</v>
      </c>
      <c r="F231" s="7" t="n">
        <v>1654383600000</v>
      </c>
      <c r="G231" s="5" t="n">
        <v>426000000</v>
      </c>
      <c r="H231" s="5" t="n">
        <v>11856</v>
      </c>
      <c r="I231" s="6" t="n">
        <v>0.0002574977169744671</v>
      </c>
      <c r="J231" s="5" t="n">
        <v>2034000000</v>
      </c>
      <c r="K231" s="5" t="n">
        <v>56313</v>
      </c>
      <c r="L231" s="6" t="n">
        <v>0.001229460930342878</v>
      </c>
      <c r="M231" s="5" t="n">
        <v>636000000</v>
      </c>
      <c r="N231" s="5" t="n">
        <v>17633</v>
      </c>
      <c r="O231" s="6" t="n">
        <v>0.0003844332112576551</v>
      </c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75500</v>
      </c>
      <c r="D232" s="10" t="n">
        <v>-5800</v>
      </c>
      <c r="E232" s="11" t="n">
        <v>-0.0713</v>
      </c>
      <c r="F232" s="9" t="n">
        <v>1628082000000</v>
      </c>
      <c r="G232" s="10" t="n">
        <v>15516000000</v>
      </c>
      <c r="H232" s="10" t="n">
        <v>205984</v>
      </c>
      <c r="I232" s="12" t="n">
        <v>0.009530232506716493</v>
      </c>
      <c r="J232" s="10" t="n">
        <v>1150000000</v>
      </c>
      <c r="K232" s="10" t="n">
        <v>14944</v>
      </c>
      <c r="L232" s="12" t="n">
        <v>0.0007063526284302634</v>
      </c>
      <c r="M232" s="10" t="n">
        <v>166000000</v>
      </c>
      <c r="N232" s="10" t="n">
        <v>2128</v>
      </c>
      <c r="O232" s="12" t="n">
        <v>0.0001019604663647163</v>
      </c>
    </row>
    <row r="233">
      <c r="A233" t="inlineStr">
        <is>
          <t>아시아나항공 (020560)</t>
        </is>
      </c>
      <c r="B233" t="inlineStr">
        <is>
          <t>항공 여객 운송업</t>
        </is>
      </c>
      <c r="C233" s="7" t="n">
        <v>7860</v>
      </c>
      <c r="D233" s="5" t="n">
        <v>-270</v>
      </c>
      <c r="E233" s="13" t="n">
        <v>-0.0332</v>
      </c>
      <c r="F233" s="7" t="n">
        <v>1619081400000</v>
      </c>
      <c r="G233" s="5" t="n">
        <v>0</v>
      </c>
      <c r="H233" s="5" t="n">
        <v>-49</v>
      </c>
      <c r="I233" s="6" t="n">
        <v>0</v>
      </c>
      <c r="J233" s="5" t="n">
        <v>236000000</v>
      </c>
      <c r="K233" s="5" t="n">
        <v>29945</v>
      </c>
      <c r="L233" s="6" t="n">
        <v>0.000145761664608092</v>
      </c>
      <c r="M233" s="5" t="n">
        <v>25000000</v>
      </c>
      <c r="N233" s="5" t="n">
        <v>3203</v>
      </c>
      <c r="O233" s="6" t="n">
        <v>1.544085430170466e-05</v>
      </c>
    </row>
    <row r="234">
      <c r="A234" s="8" t="inlineStr">
        <is>
          <t>셀트리온제약 (068760)</t>
        </is>
      </c>
      <c r="B234" s="8" t="inlineStr">
        <is>
          <t>의약품 제조업</t>
        </is>
      </c>
      <c r="C234" s="9" t="n">
        <v>36450</v>
      </c>
      <c r="D234" s="10" t="n">
        <v>-900</v>
      </c>
      <c r="E234" s="11" t="n">
        <v>-0.0241</v>
      </c>
      <c r="F234" s="9" t="n">
        <v>1618452900000</v>
      </c>
      <c r="G234" s="10" t="n">
        <v>-338000000</v>
      </c>
      <c r="H234" s="10" t="n">
        <v>-9374</v>
      </c>
      <c r="I234" s="12" t="n">
        <v>-0.0002088414188636568</v>
      </c>
      <c r="J234" s="10" t="n">
        <v>414000000</v>
      </c>
      <c r="K234" s="10" t="n">
        <v>11304</v>
      </c>
      <c r="L234" s="12" t="n">
        <v>0.0002557998444069642</v>
      </c>
      <c r="M234" s="10" t="n">
        <v>11000000</v>
      </c>
      <c r="N234" s="10" t="n">
        <v>313</v>
      </c>
      <c r="O234" s="12" t="n">
        <v>6.796614223373445e-06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49750</v>
      </c>
      <c r="D235" s="5" t="n">
        <v>-4850</v>
      </c>
      <c r="E235" s="13" t="n">
        <v>-0.0888</v>
      </c>
      <c r="F235" s="7" t="n">
        <v>1608318000000</v>
      </c>
      <c r="G235" s="5" t="n">
        <v>1323000000</v>
      </c>
      <c r="H235" s="5" t="n">
        <v>26171</v>
      </c>
      <c r="I235" s="6" t="n">
        <v>0.0008225985159651262</v>
      </c>
      <c r="J235" s="5" t="n">
        <v>-882000000</v>
      </c>
      <c r="K235" s="5" t="n">
        <v>-17502</v>
      </c>
      <c r="L235" s="6" t="n">
        <v>-0.0005483990106434175</v>
      </c>
      <c r="M235" s="5" t="n">
        <v>51000000</v>
      </c>
      <c r="N235" s="5" t="n">
        <v>979</v>
      </c>
      <c r="O235" s="6" t="n">
        <v>3.171014687393911e-05</v>
      </c>
    </row>
    <row r="236">
      <c r="A236" s="8" t="inlineStr">
        <is>
          <t>태성 (323280)</t>
        </is>
      </c>
      <c r="B236" s="8" t="inlineStr">
        <is>
          <t>특수 목적용 기계 제조업</t>
        </is>
      </c>
      <c r="C236" s="9" t="n">
        <v>52500</v>
      </c>
      <c r="D236" s="10" t="n">
        <v>-5800</v>
      </c>
      <c r="E236" s="11" t="n">
        <v>-0.09949999999999999</v>
      </c>
      <c r="F236" s="9" t="n">
        <v>1603192500000</v>
      </c>
      <c r="G236" s="10" t="n">
        <v>849000000</v>
      </c>
      <c r="H236" s="10" t="n">
        <v>16556</v>
      </c>
      <c r="I236" s="12" t="n">
        <v>0.0005295683456602997</v>
      </c>
      <c r="J236" s="10" t="n">
        <v>734000000</v>
      </c>
      <c r="K236" s="10" t="n">
        <v>13708</v>
      </c>
      <c r="L236" s="12" t="n">
        <v>0.0004578364731621437</v>
      </c>
      <c r="M236" s="10" t="n">
        <v>12000000</v>
      </c>
      <c r="N236" s="10" t="n">
        <v>227</v>
      </c>
      <c r="O236" s="12" t="n">
        <v>7.485064956329324e-06</v>
      </c>
    </row>
    <row r="237">
      <c r="A237" t="inlineStr">
        <is>
          <t>디앤디파마텍 (347850)</t>
        </is>
      </c>
      <c r="B237" t="inlineStr">
        <is>
          <t>자연과학 및 공학 연구개발업</t>
        </is>
      </c>
      <c r="C237" s="7" t="n">
        <v>34800</v>
      </c>
      <c r="D237" s="5" t="n">
        <v>-3000</v>
      </c>
      <c r="E237" s="13" t="n">
        <v>-0.0794</v>
      </c>
      <c r="F237" s="7" t="n">
        <v>1600660800000</v>
      </c>
      <c r="G237" s="5" t="n">
        <v>2678000000</v>
      </c>
      <c r="H237" s="5" t="n">
        <v>75895</v>
      </c>
      <c r="I237" s="6" t="n">
        <v>0.001673059026622005</v>
      </c>
      <c r="J237" s="5" t="n">
        <v>307000000</v>
      </c>
      <c r="K237" s="5" t="n">
        <v>8516</v>
      </c>
      <c r="L237" s="6" t="n">
        <v>0.0001917957883394158</v>
      </c>
      <c r="M237" s="5" t="n">
        <v>-76000000</v>
      </c>
      <c r="N237" s="5" t="n">
        <v>-2159</v>
      </c>
      <c r="O237" s="6" t="n">
        <v>-4.748039059868274e-05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5210</v>
      </c>
      <c r="D238" s="10" t="n">
        <v>-50</v>
      </c>
      <c r="E238" s="11" t="n">
        <v>-0.0095</v>
      </c>
      <c r="F238" s="9" t="n">
        <v>1568298570000</v>
      </c>
      <c r="G238" s="10" t="n">
        <v>195000000</v>
      </c>
      <c r="H238" s="10" t="n">
        <v>38009</v>
      </c>
      <c r="I238" s="12" t="n">
        <v>0.0001243385690264322</v>
      </c>
      <c r="J238" s="10" t="n">
        <v>-196000000</v>
      </c>
      <c r="K238" s="10" t="n">
        <v>-38382</v>
      </c>
      <c r="L238" s="12" t="n">
        <v>-0.0001249762027137473</v>
      </c>
      <c r="M238" s="10" t="n">
        <v>-145000000</v>
      </c>
      <c r="N238" s="10" t="n">
        <v>-28022</v>
      </c>
      <c r="O238" s="12" t="n">
        <v>-9.24568846606804e-05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68700</v>
      </c>
      <c r="D239" s="5" t="n">
        <v>-1500</v>
      </c>
      <c r="E239" s="13" t="n">
        <v>-0.0214</v>
      </c>
      <c r="F239" s="7" t="n">
        <v>1567184400000</v>
      </c>
      <c r="G239" s="5" t="n">
        <v>87000000</v>
      </c>
      <c r="H239" s="5" t="n">
        <v>1279</v>
      </c>
      <c r="I239" s="6" t="n">
        <v>5.551356943062987e-05</v>
      </c>
      <c r="J239" s="5" t="n">
        <v>331000000</v>
      </c>
      <c r="K239" s="5" t="n">
        <v>4778</v>
      </c>
      <c r="L239" s="6" t="n">
        <v>0.0002112067986383734</v>
      </c>
      <c r="M239" s="5" t="n">
        <v>-320000000</v>
      </c>
      <c r="N239" s="5" t="n">
        <v>-4637</v>
      </c>
      <c r="O239" s="6" t="n">
        <v>-0.0002041878415839259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35300</v>
      </c>
      <c r="D240" s="10" t="n">
        <v>-100</v>
      </c>
      <c r="E240" s="11" t="n">
        <v>-0.0028</v>
      </c>
      <c r="F240" s="9" t="n">
        <v>1558142000000</v>
      </c>
      <c r="G240" s="10" t="n">
        <v>412000000</v>
      </c>
      <c r="H240" s="10" t="n">
        <v>11632</v>
      </c>
      <c r="I240" s="12" t="n">
        <v>0.0002644174921156095</v>
      </c>
      <c r="J240" s="10" t="n">
        <v>362000000</v>
      </c>
      <c r="K240" s="10" t="n">
        <v>10232</v>
      </c>
      <c r="L240" s="12" t="n">
        <v>0.0002323279906452685</v>
      </c>
      <c r="M240" s="10" t="n">
        <v>48000000</v>
      </c>
      <c r="N240" s="10" t="n">
        <v>1348</v>
      </c>
      <c r="O240" s="12" t="n">
        <v>3.080592141152732e-05</v>
      </c>
    </row>
    <row r="241">
      <c r="A241" t="inlineStr">
        <is>
          <t>코리아써키트 (007810)</t>
        </is>
      </c>
      <c r="B241" t="inlineStr">
        <is>
          <t>전자부품 제조업</t>
        </is>
      </c>
      <c r="C241" s="7" t="n">
        <v>64000</v>
      </c>
      <c r="D241" s="5" t="n">
        <v>-11800</v>
      </c>
      <c r="E241" s="13" t="n">
        <v>-0.1557</v>
      </c>
      <c r="F241" s="7" t="n">
        <v>1534848000000</v>
      </c>
      <c r="G241" s="5" t="n">
        <v>4639000000</v>
      </c>
      <c r="H241" s="5" t="n">
        <v>71595</v>
      </c>
      <c r="I241" s="6" t="n">
        <v>0.003022449128513051</v>
      </c>
      <c r="J241" s="5" t="n">
        <v>-1349000000</v>
      </c>
      <c r="K241" s="5" t="n">
        <v>-20601</v>
      </c>
      <c r="L241" s="6" t="n">
        <v>-0.0008789143941289302</v>
      </c>
      <c r="M241" s="5" t="n">
        <v>-699000000</v>
      </c>
      <c r="N241" s="5" t="n">
        <v>-10641</v>
      </c>
      <c r="O241" s="6" t="n">
        <v>-0.0004554196897673255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29000</v>
      </c>
      <c r="D242" s="10" t="n">
        <v>-1750</v>
      </c>
      <c r="E242" s="11" t="n">
        <v>-0.05690000000000001</v>
      </c>
      <c r="F242" s="9" t="n">
        <v>1514902000000</v>
      </c>
      <c r="G242" s="10" t="n">
        <v>-1522000000</v>
      </c>
      <c r="H242" s="10" t="n">
        <v>-52299</v>
      </c>
      <c r="I242" s="12" t="n">
        <v>-0.00100468545160017</v>
      </c>
      <c r="J242" s="10" t="n">
        <v>773000000</v>
      </c>
      <c r="K242" s="10" t="n">
        <v>26624</v>
      </c>
      <c r="L242" s="12" t="n">
        <v>0.0005102640302805066</v>
      </c>
      <c r="M242" s="10" t="n">
        <v>7000000</v>
      </c>
      <c r="N242" s="10" t="n">
        <v>255</v>
      </c>
      <c r="O242" s="12" t="n">
        <v>4.620760946912738e-06</v>
      </c>
    </row>
    <row r="243">
      <c r="A243" t="inlineStr">
        <is>
          <t>엘앤씨바이오 (290650)</t>
        </is>
      </c>
      <c r="B243" t="inlineStr">
        <is>
          <t>의약품 제조업</t>
        </is>
      </c>
      <c r="C243" s="7" t="n">
        <v>56000</v>
      </c>
      <c r="D243" s="5" t="n">
        <v>-4300</v>
      </c>
      <c r="E243" s="13" t="n">
        <v>-0.0713</v>
      </c>
      <c r="F243" s="7" t="n">
        <v>1510264000000</v>
      </c>
      <c r="G243" s="5" t="n">
        <v>-2834000000</v>
      </c>
      <c r="H243" s="5" t="n">
        <v>-51447</v>
      </c>
      <c r="I243" s="6" t="n">
        <v>-0.001876493116435272</v>
      </c>
      <c r="J243" s="5" t="n">
        <v>-5515000000</v>
      </c>
      <c r="K243" s="5" t="n">
        <v>-99530</v>
      </c>
      <c r="L243" s="6" t="n">
        <v>-0.003651679441475133</v>
      </c>
      <c r="M243" s="5" t="n">
        <v>23000000</v>
      </c>
      <c r="N243" s="5" t="n">
        <v>419</v>
      </c>
      <c r="O243" s="6" t="n">
        <v>1.522912550388541e-05</v>
      </c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40450</v>
      </c>
      <c r="D244" s="10" t="n">
        <v>-9350</v>
      </c>
      <c r="E244" s="11" t="n">
        <v>-0.1878</v>
      </c>
      <c r="F244" s="9" t="n">
        <v>1498793850000</v>
      </c>
      <c r="G244" s="10" t="n">
        <v>-13211000000</v>
      </c>
      <c r="H244" s="10" t="n">
        <v>-315021</v>
      </c>
      <c r="I244" s="12" t="n">
        <v>-0.008814421009266885</v>
      </c>
      <c r="J244" s="10" t="n">
        <v>1370000000</v>
      </c>
      <c r="K244" s="10" t="n">
        <v>33046</v>
      </c>
      <c r="L244" s="12" t="n">
        <v>0.0009140683356820553</v>
      </c>
      <c r="M244" s="10" t="n">
        <v>-93000000</v>
      </c>
      <c r="N244" s="10" t="n">
        <v>-2256</v>
      </c>
      <c r="O244" s="12" t="n">
        <v>-6.204989432002273e-05</v>
      </c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39200</v>
      </c>
      <c r="D245" s="5" t="n">
        <v>-2700</v>
      </c>
      <c r="E245" s="13" t="n">
        <v>-0.0644</v>
      </c>
      <c r="F245" s="7" t="n">
        <v>1493049600000</v>
      </c>
      <c r="G245" s="5" t="n">
        <v>550000000</v>
      </c>
      <c r="H245" s="5" t="n">
        <v>14108</v>
      </c>
      <c r="I245" s="6" t="n">
        <v>0.0003683735624054285</v>
      </c>
      <c r="J245" s="5" t="n">
        <v>-543000000</v>
      </c>
      <c r="K245" s="5" t="n">
        <v>-13827</v>
      </c>
      <c r="L245" s="6" t="n">
        <v>-0.0003636851716111776</v>
      </c>
      <c r="M245" s="5" t="n">
        <v>-451000000</v>
      </c>
      <c r="N245" s="5" t="n">
        <v>-11483</v>
      </c>
      <c r="O245" s="6" t="n">
        <v>-0.0003020663211724514</v>
      </c>
    </row>
    <row r="246">
      <c r="A246" s="8" t="inlineStr">
        <is>
          <t>SFA반도체 (036540)</t>
        </is>
      </c>
      <c r="B246" s="8" t="inlineStr">
        <is>
          <t>반도체 제조업</t>
        </is>
      </c>
      <c r="C246" s="9" t="n">
        <v>8940</v>
      </c>
      <c r="D246" s="10" t="n">
        <v>-1420</v>
      </c>
      <c r="E246" s="11" t="n">
        <v>-0.1371</v>
      </c>
      <c r="F246" s="9" t="n">
        <v>1470272400000</v>
      </c>
      <c r="G246" s="10" t="n">
        <v>4225000000</v>
      </c>
      <c r="H246" s="10" t="n">
        <v>452348</v>
      </c>
      <c r="I246" s="12" t="n">
        <v>0.002873617161010436</v>
      </c>
      <c r="J246" s="10" t="n">
        <v>-2753000000</v>
      </c>
      <c r="K246" s="10" t="n">
        <v>-306986</v>
      </c>
      <c r="L246" s="12" t="n">
        <v>-0.001872442140653664</v>
      </c>
      <c r="M246" s="10" t="n">
        <v>-528000000</v>
      </c>
      <c r="N246" s="10" t="n">
        <v>-57841</v>
      </c>
      <c r="O246" s="12" t="n">
        <v>-0.000359117126867103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33850</v>
      </c>
      <c r="D247" s="5" t="n">
        <v>-1350</v>
      </c>
      <c r="E247" s="13" t="n">
        <v>-0.0384</v>
      </c>
      <c r="F247" s="7" t="n">
        <v>1465264950000</v>
      </c>
      <c r="G247" s="5" t="n">
        <v>583000000</v>
      </c>
      <c r="H247" s="5" t="n">
        <v>17189</v>
      </c>
      <c r="I247" s="6" t="n">
        <v>0.0003978802604948682</v>
      </c>
      <c r="J247" s="5" t="n">
        <v>76000000</v>
      </c>
      <c r="K247" s="5" t="n">
        <v>2225</v>
      </c>
      <c r="L247" s="6" t="n">
        <v>5.186775265456257e-05</v>
      </c>
      <c r="M247" s="5" t="n">
        <v>28000000</v>
      </c>
      <c r="N247" s="5" t="n">
        <v>809</v>
      </c>
      <c r="O247" s="6" t="n">
        <v>1.910917203062832e-05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48650</v>
      </c>
      <c r="D248" s="10" t="n">
        <v>-3750</v>
      </c>
      <c r="E248" s="11" t="n">
        <v>-0.0716</v>
      </c>
      <c r="F248" s="9" t="n">
        <v>1456872900000</v>
      </c>
      <c r="G248" s="10" t="n">
        <v>1863000000</v>
      </c>
      <c r="H248" s="10" t="n">
        <v>38267</v>
      </c>
      <c r="I248" s="12" t="n">
        <v>0.001278766322031249</v>
      </c>
      <c r="J248" s="10" t="n">
        <v>1199000000</v>
      </c>
      <c r="K248" s="10" t="n">
        <v>24460</v>
      </c>
      <c r="L248" s="12" t="n">
        <v>0.0008229956092944003</v>
      </c>
      <c r="M248" s="10" t="n">
        <v>311000000</v>
      </c>
      <c r="N248" s="10" t="n">
        <v>6356</v>
      </c>
      <c r="O248" s="12" t="n">
        <v>0.0002134709211764458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123900</v>
      </c>
      <c r="D249" s="5" t="n">
        <v>-3500</v>
      </c>
      <c r="E249" s="13" t="n">
        <v>-0.0275</v>
      </c>
      <c r="F249" s="7" t="n">
        <v>1447895400000</v>
      </c>
      <c r="G249" s="5" t="n">
        <v>-18000000</v>
      </c>
      <c r="H249" s="5" t="n">
        <v>-132</v>
      </c>
      <c r="I249" s="6" t="n">
        <v>-1.243183727222284e-05</v>
      </c>
      <c r="J249" s="5" t="n">
        <v>581000000</v>
      </c>
      <c r="K249" s="5" t="n">
        <v>4630</v>
      </c>
      <c r="L249" s="6" t="n">
        <v>0.0004012720808423039</v>
      </c>
      <c r="M249" s="5" t="n">
        <v>109000000</v>
      </c>
      <c r="N249" s="5" t="n">
        <v>869</v>
      </c>
      <c r="O249" s="6" t="n">
        <v>7.528168125957165e-05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36650</v>
      </c>
      <c r="D250" s="10" t="n">
        <v>-1050</v>
      </c>
      <c r="E250" s="11" t="n">
        <v>-0.0279</v>
      </c>
      <c r="F250" s="9" t="n">
        <v>1438439200000</v>
      </c>
      <c r="G250" s="10" t="n">
        <v>673000000</v>
      </c>
      <c r="H250" s="10" t="n">
        <v>18350</v>
      </c>
      <c r="I250" s="12" t="n">
        <v>0.0004678682282852136</v>
      </c>
      <c r="J250" s="10" t="n">
        <v>-348000000</v>
      </c>
      <c r="K250" s="10" t="n">
        <v>-9704</v>
      </c>
      <c r="L250" s="12" t="n">
        <v>-0.0002419288907032011</v>
      </c>
      <c r="M250" s="10" t="n">
        <v>43000000</v>
      </c>
      <c r="N250" s="10" t="n">
        <v>1167</v>
      </c>
      <c r="O250" s="12" t="n">
        <v>2.989351235700473e-05</v>
      </c>
    </row>
    <row r="251">
      <c r="A251" t="inlineStr">
        <is>
          <t>SK아이이테크놀로지 (361610)</t>
        </is>
      </c>
      <c r="B251" t="inlineStr">
        <is>
          <t>일차전지 및 이차전지 제조업</t>
        </is>
      </c>
      <c r="C251" s="7" t="n">
        <v>17510</v>
      </c>
      <c r="D251" s="5" t="n">
        <v>-1300</v>
      </c>
      <c r="E251" s="13" t="n">
        <v>-0.06909999999999999</v>
      </c>
      <c r="F251" s="7" t="n">
        <v>1432090370000</v>
      </c>
      <c r="G251" s="5" t="n">
        <v>-1142000000</v>
      </c>
      <c r="H251" s="5" t="n">
        <v>-63173</v>
      </c>
      <c r="I251" s="6" t="n">
        <v>-0.0007974357093121155</v>
      </c>
      <c r="J251" s="5" t="n">
        <v>1729000000</v>
      </c>
      <c r="K251" s="5" t="n">
        <v>95626</v>
      </c>
      <c r="L251" s="6" t="n">
        <v>0.00120732604325801</v>
      </c>
      <c r="M251" s="5" t="n">
        <v>698000000</v>
      </c>
      <c r="N251" s="5" t="n">
        <v>38848</v>
      </c>
      <c r="O251" s="6" t="n">
        <v>0.0004873994090191389</v>
      </c>
    </row>
    <row r="252">
      <c r="A252" s="8" t="inlineStr">
        <is>
          <t>네이처셀 (007390)</t>
        </is>
      </c>
      <c r="B252" s="8" t="inlineStr">
        <is>
          <t>기초 의약물질 제조업</t>
        </is>
      </c>
      <c r="C252" s="9" t="n">
        <v>22050</v>
      </c>
      <c r="D252" s="10" t="n">
        <v>-1900</v>
      </c>
      <c r="E252" s="11" t="n">
        <v>-0.0793</v>
      </c>
      <c r="F252" s="9" t="n">
        <v>1420791750000</v>
      </c>
      <c r="G252" s="10" t="n">
        <v>-49000000</v>
      </c>
      <c r="H252" s="10" t="n">
        <v>-2716</v>
      </c>
      <c r="I252" s="12" t="n">
        <v>-3.448781286912737e-05</v>
      </c>
      <c r="J252" s="10" t="n">
        <v>686000000</v>
      </c>
      <c r="K252" s="10" t="n">
        <v>30147</v>
      </c>
      <c r="L252" s="12" t="n">
        <v>0.0004828293801677832</v>
      </c>
      <c r="M252" s="10" t="n">
        <v>21000000</v>
      </c>
      <c r="N252" s="10" t="n">
        <v>907</v>
      </c>
      <c r="O252" s="12" t="n">
        <v>1.478049122962602e-05</v>
      </c>
    </row>
    <row r="253">
      <c r="A253" t="inlineStr">
        <is>
          <t>SK이터닉스 (475150)</t>
        </is>
      </c>
      <c r="B253" t="inlineStr">
        <is>
          <t>건물 건설업</t>
        </is>
      </c>
      <c r="C253" s="7" t="n">
        <v>41500</v>
      </c>
      <c r="D253" s="5" t="n">
        <v>-2100</v>
      </c>
      <c r="E253" s="13" t="n">
        <v>-0.0482</v>
      </c>
      <c r="F253" s="7" t="n">
        <v>1413780500000</v>
      </c>
      <c r="G253" s="5" t="n">
        <v>-9192000000</v>
      </c>
      <c r="H253" s="5" t="n">
        <v>-199912</v>
      </c>
      <c r="I253" s="6" t="n">
        <v>-0.00650171649700926</v>
      </c>
      <c r="J253" s="5" t="n">
        <v>1592000000</v>
      </c>
      <c r="K253" s="5" t="n">
        <v>36300</v>
      </c>
      <c r="L253" s="6" t="n">
        <v>0.001126058818890202</v>
      </c>
      <c r="M253" s="5" t="n">
        <v>-766000000</v>
      </c>
      <c r="N253" s="5" t="n">
        <v>-18029</v>
      </c>
      <c r="O253" s="6" t="n">
        <v>-0.000541809708084105</v>
      </c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110300</v>
      </c>
      <c r="D254" s="10" t="n">
        <v>-18900</v>
      </c>
      <c r="E254" s="11" t="n">
        <v>-0.1463</v>
      </c>
      <c r="F254" s="9" t="n">
        <v>1398052500000</v>
      </c>
      <c r="G254" s="10" t="n">
        <v>930000000</v>
      </c>
      <c r="H254" s="10" t="n">
        <v>8394</v>
      </c>
      <c r="I254" s="12" t="n">
        <v>0.0006652110703997167</v>
      </c>
      <c r="J254" s="10" t="n">
        <v>1707000000</v>
      </c>
      <c r="K254" s="10" t="n">
        <v>15704</v>
      </c>
      <c r="L254" s="12" t="n">
        <v>0.001220984190507867</v>
      </c>
      <c r="M254" s="10" t="n">
        <v>924000000</v>
      </c>
      <c r="N254" s="10" t="n">
        <v>8624</v>
      </c>
      <c r="O254" s="12" t="n">
        <v>0.0006609193860745572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44800</v>
      </c>
      <c r="D255" s="5" t="n">
        <v>-5000</v>
      </c>
      <c r="E255" s="13" t="n">
        <v>-0.1004</v>
      </c>
      <c r="F255" s="7" t="n">
        <v>1386291200000</v>
      </c>
      <c r="G255" s="5" t="n">
        <v>3684000000</v>
      </c>
      <c r="H255" s="5" t="n">
        <v>80926</v>
      </c>
      <c r="I255" s="6" t="n">
        <v>0.002657450325011081</v>
      </c>
      <c r="J255" s="5" t="n">
        <v>-1365000000</v>
      </c>
      <c r="K255" s="5" t="n">
        <v>-30461</v>
      </c>
      <c r="L255" s="6" t="n">
        <v>-0.0009846416106514995</v>
      </c>
      <c r="M255" s="5" t="n">
        <v>28000000</v>
      </c>
      <c r="N255" s="5" t="n">
        <v>608</v>
      </c>
      <c r="O255" s="6" t="n">
        <v>2.019777662874871e-05</v>
      </c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20800</v>
      </c>
      <c r="D256" s="10" t="n">
        <v>-950</v>
      </c>
      <c r="E256" s="11" t="n">
        <v>-0.0437</v>
      </c>
      <c r="F256" s="9" t="n">
        <v>1370865600000</v>
      </c>
      <c r="G256" s="10" t="n">
        <v>-510000000</v>
      </c>
      <c r="H256" s="10" t="n">
        <v>-24370</v>
      </c>
      <c r="I256" s="12" t="n">
        <v>-0.0003720277173779837</v>
      </c>
      <c r="J256" s="10" t="n">
        <v>283000000</v>
      </c>
      <c r="K256" s="10" t="n">
        <v>13326</v>
      </c>
      <c r="L256" s="12" t="n">
        <v>0.0002064389098391556</v>
      </c>
      <c r="M256" s="10" t="n">
        <v>859000000</v>
      </c>
      <c r="N256" s="10" t="n">
        <v>41216</v>
      </c>
      <c r="O256" s="12" t="n">
        <v>0.0006266113906425254</v>
      </c>
    </row>
    <row r="257">
      <c r="A257" t="inlineStr">
        <is>
          <t>두산우 (000155)</t>
        </is>
      </c>
      <c r="B257" t="inlineStr">
        <is>
          <t>미분류</t>
        </is>
      </c>
      <c r="C257" s="7" t="n">
        <v>340500</v>
      </c>
      <c r="D257" s="5" t="n">
        <v>-49500</v>
      </c>
      <c r="E257" s="13" t="n">
        <v>-0.1269</v>
      </c>
      <c r="F257" s="7" t="n">
        <v>1360638000000</v>
      </c>
      <c r="G257" s="5" t="n">
        <v>-1793000000</v>
      </c>
      <c r="H257" s="5" t="n">
        <v>-5238</v>
      </c>
      <c r="I257" s="6" t="n">
        <v>-0.001317764166516002</v>
      </c>
      <c r="J257" s="5" t="n">
        <v>-177000000</v>
      </c>
      <c r="K257" s="5" t="n">
        <v>-533</v>
      </c>
      <c r="L257" s="6" t="n">
        <v>-0.0001300860331697336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39700</v>
      </c>
      <c r="D258" s="10" t="n">
        <v>-3200</v>
      </c>
      <c r="E258" s="11" t="n">
        <v>-0.0746</v>
      </c>
      <c r="F258" s="9" t="n">
        <v>1346663700000</v>
      </c>
      <c r="G258" s="10" t="n">
        <v>-2692000000</v>
      </c>
      <c r="H258" s="10" t="n">
        <v>-66542</v>
      </c>
      <c r="I258" s="12" t="n">
        <v>-0.001999014304759236</v>
      </c>
      <c r="J258" s="10" t="n">
        <v>2582000000</v>
      </c>
      <c r="K258" s="10" t="n">
        <v>63786</v>
      </c>
      <c r="L258" s="12" t="n">
        <v>0.001917330956496414</v>
      </c>
      <c r="M258" s="10" t="n">
        <v>1657000000</v>
      </c>
      <c r="N258" s="10" t="n">
        <v>40960</v>
      </c>
      <c r="O258" s="12" t="n">
        <v>0.001230448255195414</v>
      </c>
    </row>
    <row r="259">
      <c r="A259" t="inlineStr">
        <is>
          <t>오리온홀딩스 (001800)</t>
        </is>
      </c>
      <c r="B259" t="inlineStr">
        <is>
          <t>기타 금융업</t>
        </is>
      </c>
      <c r="C259" s="7" t="n">
        <v>22300</v>
      </c>
      <c r="D259" s="5" t="n">
        <v>-350</v>
      </c>
      <c r="E259" s="13" t="n">
        <v>-0.0155</v>
      </c>
      <c r="F259" s="7" t="n">
        <v>1341478800000</v>
      </c>
      <c r="G259" s="5" t="n">
        <v>-125000000</v>
      </c>
      <c r="H259" s="5" t="n">
        <v>-5538</v>
      </c>
      <c r="I259" s="6" t="n">
        <v>-9.318074948333138e-05</v>
      </c>
      <c r="J259" s="5" t="n">
        <v>387000000</v>
      </c>
      <c r="K259" s="5" t="n">
        <v>17303</v>
      </c>
      <c r="L259" s="6" t="n">
        <v>0.0002884876004003939</v>
      </c>
      <c r="M259" s="5" t="n">
        <v>89000000</v>
      </c>
      <c r="N259" s="5" t="n">
        <v>3991</v>
      </c>
      <c r="O259" s="6" t="n">
        <v>6.634469363213194e-05</v>
      </c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40350</v>
      </c>
      <c r="D260" s="10" t="n">
        <v>-4950</v>
      </c>
      <c r="E260" s="11" t="n">
        <v>-0.1093</v>
      </c>
      <c r="F260" s="9" t="n">
        <v>1340184900000</v>
      </c>
      <c r="G260" s="10" t="n">
        <v>-1279000000</v>
      </c>
      <c r="H260" s="10" t="n">
        <v>-30351</v>
      </c>
      <c r="I260" s="12" t="n">
        <v>-0.000954345926446418</v>
      </c>
      <c r="J260" s="10" t="n">
        <v>-574000000</v>
      </c>
      <c r="K260" s="10" t="n">
        <v>-14362</v>
      </c>
      <c r="L260" s="12" t="n">
        <v>-0.0004282991100705582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34800</v>
      </c>
      <c r="D261" s="5" t="n">
        <v>-1000</v>
      </c>
      <c r="E261" s="13" t="n">
        <v>-0.0279</v>
      </c>
      <c r="F261" s="7" t="n">
        <v>1331378400000</v>
      </c>
      <c r="G261" s="5" t="n">
        <v>-808000000</v>
      </c>
      <c r="H261" s="5" t="n">
        <v>-23251</v>
      </c>
      <c r="I261" s="6" t="n">
        <v>-0.0006068898218568065</v>
      </c>
      <c r="J261" s="5" t="n">
        <v>1058000000</v>
      </c>
      <c r="K261" s="5" t="n">
        <v>30341</v>
      </c>
      <c r="L261" s="6" t="n">
        <v>0.0007946651380253728</v>
      </c>
      <c r="M261" s="5" t="n">
        <v>16000000</v>
      </c>
      <c r="N261" s="5" t="n">
        <v>462</v>
      </c>
      <c r="O261" s="6" t="n">
        <v>1.201762023478825e-05</v>
      </c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37050</v>
      </c>
      <c r="D262" s="10" t="n">
        <v>-6150</v>
      </c>
      <c r="E262" s="11" t="n">
        <v>-0.1424</v>
      </c>
      <c r="F262" s="9" t="n">
        <v>1328687100000</v>
      </c>
      <c r="G262" s="10" t="n">
        <v>-2489000000</v>
      </c>
      <c r="H262" s="10" t="n">
        <v>-65035</v>
      </c>
      <c r="I262" s="12" t="n">
        <v>-0.001873277764192939</v>
      </c>
      <c r="J262" s="10" t="n">
        <v>880000000</v>
      </c>
      <c r="K262" s="10" t="n">
        <v>23233</v>
      </c>
      <c r="L262" s="12" t="n">
        <v>0.0006623079278785803</v>
      </c>
      <c r="M262" s="10" t="n">
        <v>122000000</v>
      </c>
      <c r="N262" s="10" t="n">
        <v>3071</v>
      </c>
      <c r="O262" s="12" t="n">
        <v>9.181996272862137e-05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37000</v>
      </c>
      <c r="D263" s="5" t="n">
        <v>-700</v>
      </c>
      <c r="E263" s="13" t="n">
        <v>-0.0186</v>
      </c>
      <c r="F263" s="7" t="n">
        <v>1314684000000</v>
      </c>
      <c r="G263" s="5" t="n">
        <v>3012000000</v>
      </c>
      <c r="H263" s="5" t="n">
        <v>80894</v>
      </c>
      <c r="I263" s="6" t="n">
        <v>0.002291044844236334</v>
      </c>
      <c r="J263" s="5" t="n">
        <v>933000000</v>
      </c>
      <c r="K263" s="5" t="n">
        <v>24979</v>
      </c>
      <c r="L263" s="6" t="n">
        <v>0.0007096762415911352</v>
      </c>
      <c r="M263" s="5" t="n">
        <v>-1000000</v>
      </c>
      <c r="N263" s="5" t="n">
        <v>-30</v>
      </c>
      <c r="O263" s="6" t="n">
        <v>-7.60639058511399e-07</v>
      </c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116800</v>
      </c>
      <c r="D264" s="10" t="n">
        <v>-23200</v>
      </c>
      <c r="E264" s="11" t="n">
        <v>-0.1657</v>
      </c>
      <c r="F264" s="9" t="n">
        <v>1308160000000</v>
      </c>
      <c r="G264" s="10" t="n">
        <v>-5970000000</v>
      </c>
      <c r="H264" s="10" t="n">
        <v>-48440</v>
      </c>
      <c r="I264" s="12" t="n">
        <v>-0.004563661937377691</v>
      </c>
      <c r="J264" s="10" t="n">
        <v>-1269000000</v>
      </c>
      <c r="K264" s="10" t="n">
        <v>-10819</v>
      </c>
      <c r="L264" s="12" t="n">
        <v>-0.0009700648238747554</v>
      </c>
      <c r="M264" s="10" t="n">
        <v>48000000</v>
      </c>
      <c r="N264" s="10" t="n">
        <v>394</v>
      </c>
      <c r="O264" s="12" t="n">
        <v>3.669275929549902e-05</v>
      </c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12010</v>
      </c>
      <c r="D265" s="5" t="n">
        <v>-2050</v>
      </c>
      <c r="E265" s="13" t="n">
        <v>-0.1458</v>
      </c>
      <c r="F265" s="7" t="n">
        <v>1288132550000</v>
      </c>
      <c r="G265" s="5" t="n">
        <v>2458000000</v>
      </c>
      <c r="H265" s="5" t="n">
        <v>206425</v>
      </c>
      <c r="I265" s="6" t="n">
        <v>0.001908188718622164</v>
      </c>
      <c r="J265" s="5" t="n">
        <v>-5380000000</v>
      </c>
      <c r="K265" s="5" t="n">
        <v>-438240</v>
      </c>
      <c r="L265" s="6" t="n">
        <v>-0.004176588814559496</v>
      </c>
      <c r="M265" s="5" t="n">
        <v>8000000</v>
      </c>
      <c r="N265" s="5" t="n">
        <v>573</v>
      </c>
      <c r="O265" s="6" t="n">
        <v>6.210540988192559e-06</v>
      </c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11450</v>
      </c>
      <c r="D266" s="10" t="n">
        <v>-230</v>
      </c>
      <c r="E266" s="11" t="n">
        <v>-0.0197</v>
      </c>
      <c r="F266" s="9" t="n">
        <v>1282457250000</v>
      </c>
      <c r="G266" s="10" t="n">
        <v>-1468000000</v>
      </c>
      <c r="H266" s="10" t="n">
        <v>-129198</v>
      </c>
      <c r="I266" s="12" t="n">
        <v>-0.001144677532136062</v>
      </c>
      <c r="J266" s="10" t="n">
        <v>2127000000</v>
      </c>
      <c r="K266" s="10" t="n">
        <v>187907</v>
      </c>
      <c r="L266" s="12" t="n">
        <v>0.001658534816657631</v>
      </c>
      <c r="M266" s="10" t="n">
        <v>526000000</v>
      </c>
      <c r="N266" s="10" t="n">
        <v>46433</v>
      </c>
      <c r="O266" s="12" t="n">
        <v>0.0004101501239125125</v>
      </c>
    </row>
    <row r="267">
      <c r="A267" t="inlineStr">
        <is>
          <t>현대위아 (011210)</t>
        </is>
      </c>
      <c r="B267" t="inlineStr">
        <is>
          <t>자동차 신품 부품 제조업</t>
        </is>
      </c>
      <c r="C267" s="7" t="n">
        <v>46900</v>
      </c>
      <c r="D267" s="5" t="n">
        <v>-2900</v>
      </c>
      <c r="E267" s="13" t="n">
        <v>-0.0582</v>
      </c>
      <c r="F267" s="7" t="n">
        <v>1275445500000</v>
      </c>
      <c r="G267" s="5" t="n">
        <v>19000000</v>
      </c>
      <c r="H267" s="5" t="n">
        <v>407</v>
      </c>
      <c r="I267" s="6" t="n">
        <v>1.489675568262227e-05</v>
      </c>
      <c r="J267" s="5" t="n">
        <v>698000000</v>
      </c>
      <c r="K267" s="5" t="n">
        <v>14590</v>
      </c>
      <c r="L267" s="6" t="n">
        <v>0.000547259761393176</v>
      </c>
      <c r="M267" s="5" t="n">
        <v>84000000</v>
      </c>
      <c r="N267" s="5" t="n">
        <v>1762</v>
      </c>
      <c r="O267" s="6" t="n">
        <v>6.585934091264582e-05</v>
      </c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21150</v>
      </c>
      <c r="D268" s="10" t="n">
        <v>-400</v>
      </c>
      <c r="E268" s="11" t="n">
        <v>-0.0186</v>
      </c>
      <c r="F268" s="9" t="n">
        <v>1263522150000</v>
      </c>
      <c r="G268" s="10" t="n">
        <v>-380000000</v>
      </c>
      <c r="H268" s="10" t="n">
        <v>-17806</v>
      </c>
      <c r="I268" s="12" t="n">
        <v>-0.0003007466074100877</v>
      </c>
      <c r="J268" s="10" t="n">
        <v>370000000</v>
      </c>
      <c r="K268" s="10" t="n">
        <v>17415</v>
      </c>
      <c r="L268" s="12" t="n">
        <v>0.0002928322230045591</v>
      </c>
      <c r="M268" s="10" t="n">
        <v>550000000</v>
      </c>
      <c r="N268" s="10" t="n">
        <v>25954</v>
      </c>
      <c r="O268" s="12" t="n">
        <v>0.0004352911423040744</v>
      </c>
    </row>
    <row r="269">
      <c r="A269" t="inlineStr">
        <is>
          <t>삼화콘덴서 (001820)</t>
        </is>
      </c>
      <c r="B269" t="inlineStr">
        <is>
          <t>전자부품 제조업</t>
        </is>
      </c>
      <c r="C269" s="7" t="n">
        <v>121300</v>
      </c>
      <c r="D269" s="5" t="n">
        <v>-21200</v>
      </c>
      <c r="E269" s="13" t="n">
        <v>-0.1488</v>
      </c>
      <c r="F269" s="7" t="n">
        <v>1260913500000</v>
      </c>
      <c r="G269" s="5" t="n">
        <v>12466000000</v>
      </c>
      <c r="H269" s="5" t="n">
        <v>101238</v>
      </c>
      <c r="I269" s="6" t="n">
        <v>0.009886483093408073</v>
      </c>
      <c r="J269" s="5" t="n">
        <v>-8918000000</v>
      </c>
      <c r="K269" s="5" t="n">
        <v>-72509</v>
      </c>
      <c r="L269" s="6" t="n">
        <v>-0.007072650106450601</v>
      </c>
      <c r="M269" s="5" t="n">
        <v>-226000000</v>
      </c>
      <c r="N269" s="5" t="n">
        <v>-1851</v>
      </c>
      <c r="O269" s="6" t="n">
        <v>-0.0001792351338930069</v>
      </c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313000</v>
      </c>
      <c r="D270" s="10" t="n">
        <v>-1000</v>
      </c>
      <c r="E270" s="11" t="n">
        <v>-0.0032</v>
      </c>
      <c r="F270" s="9" t="n">
        <v>1254191000000</v>
      </c>
      <c r="G270" s="10" t="n">
        <v>289000000</v>
      </c>
      <c r="H270" s="10" t="n">
        <v>923</v>
      </c>
      <c r="I270" s="12" t="n">
        <v>0.0002304274229363789</v>
      </c>
      <c r="J270" s="10" t="n">
        <v>389000000</v>
      </c>
      <c r="K270" s="10" t="n">
        <v>1237</v>
      </c>
      <c r="L270" s="12" t="n">
        <v>0.0003101600952327038</v>
      </c>
      <c r="M270" s="10" t="n">
        <v>33000000</v>
      </c>
      <c r="N270" s="10" t="n">
        <v>105</v>
      </c>
      <c r="O270" s="12" t="n">
        <v>2.631178185778721e-05</v>
      </c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24200</v>
      </c>
      <c r="D271" s="5" t="n">
        <v>-4500</v>
      </c>
      <c r="E271" s="13" t="n">
        <v>-0.1568</v>
      </c>
      <c r="F271" s="7" t="n">
        <v>1242984600000</v>
      </c>
      <c r="G271" s="5" t="n">
        <v>1719000000</v>
      </c>
      <c r="H271" s="5" t="n">
        <v>70832</v>
      </c>
      <c r="I271" s="6" t="n">
        <v>0.001382961623176989</v>
      </c>
      <c r="J271" s="5" t="n">
        <v>-3582000000</v>
      </c>
      <c r="K271" s="5" t="n">
        <v>-146179</v>
      </c>
      <c r="L271" s="6" t="n">
        <v>-0.002881773434682939</v>
      </c>
      <c r="M271" s="5" t="n">
        <v>-1461000000</v>
      </c>
      <c r="N271" s="5" t="n">
        <v>-59612</v>
      </c>
      <c r="O271" s="6" t="n">
        <v>-0.001175396702420931</v>
      </c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46550</v>
      </c>
      <c r="D272" s="10" t="n">
        <v>-8750</v>
      </c>
      <c r="E272" s="11" t="n">
        <v>-0.1582</v>
      </c>
      <c r="F272" s="9" t="n">
        <v>1237066250000</v>
      </c>
      <c r="G272" s="10" t="n">
        <v>-567000000</v>
      </c>
      <c r="H272" s="10" t="n">
        <v>-10628</v>
      </c>
      <c r="I272" s="12" t="n">
        <v>-0.0004583424695322502</v>
      </c>
      <c r="J272" s="10" t="n">
        <v>-865000000</v>
      </c>
      <c r="K272" s="10" t="n">
        <v>-18261</v>
      </c>
      <c r="L272" s="12" t="n">
        <v>-0.0006992349843834154</v>
      </c>
      <c r="M272" s="10" t="n">
        <v>-535000000</v>
      </c>
      <c r="N272" s="10" t="n">
        <v>-11247</v>
      </c>
      <c r="O272" s="12" t="n">
        <v>-0.0004324748169307828</v>
      </c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16750</v>
      </c>
      <c r="D273" s="5" t="n">
        <v>-200</v>
      </c>
      <c r="E273" s="13" t="n">
        <v>-0.0118</v>
      </c>
      <c r="F273" s="7" t="n">
        <v>1231878750000</v>
      </c>
      <c r="G273" s="5" t="n">
        <v>-719000000</v>
      </c>
      <c r="H273" s="5" t="n">
        <v>-42422</v>
      </c>
      <c r="I273" s="6" t="n">
        <v>-0.00058366133842312</v>
      </c>
      <c r="J273" s="5" t="n">
        <v>772000000</v>
      </c>
      <c r="K273" s="5" t="n">
        <v>45870</v>
      </c>
      <c r="L273" s="6" t="n">
        <v>0.0006266850532164793</v>
      </c>
      <c r="M273" s="5" t="n">
        <v>488000000</v>
      </c>
      <c r="N273" s="5" t="n">
        <v>29000</v>
      </c>
      <c r="O273" s="6" t="n">
        <v>0.0003961428833803651</v>
      </c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9970</v>
      </c>
      <c r="D274" s="10" t="n">
        <v>-70</v>
      </c>
      <c r="E274" s="11" t="n">
        <v>-0.006999999999999999</v>
      </c>
      <c r="F274" s="9" t="n">
        <v>1221773650000</v>
      </c>
      <c r="G274" s="10" t="n">
        <v>-160000000</v>
      </c>
      <c r="H274" s="10" t="n">
        <v>-16025</v>
      </c>
      <c r="I274" s="12" t="n">
        <v>-0.0001309571539703774</v>
      </c>
      <c r="J274" s="10" t="n">
        <v>99000000</v>
      </c>
      <c r="K274" s="10" t="n">
        <v>9913</v>
      </c>
      <c r="L274" s="12" t="n">
        <v>8.102973901917103e-05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45700</v>
      </c>
      <c r="D275" s="5" t="n">
        <v>-10400</v>
      </c>
      <c r="E275" s="13" t="n">
        <v>-0.1854</v>
      </c>
      <c r="F275" s="7" t="n">
        <v>1213609200000</v>
      </c>
      <c r="G275" s="5" t="n">
        <v>6195000000</v>
      </c>
      <c r="H275" s="5" t="n">
        <v>132929</v>
      </c>
      <c r="I275" s="6" t="n">
        <v>0.005104608633487617</v>
      </c>
      <c r="J275" s="5" t="n">
        <v>-7364000000</v>
      </c>
      <c r="K275" s="5" t="n">
        <v>-157826</v>
      </c>
      <c r="L275" s="6" t="n">
        <v>-0.006067851166586411</v>
      </c>
      <c r="M275" s="5" t="n">
        <v>-2415000000</v>
      </c>
      <c r="N275" s="5" t="n">
        <v>-51767</v>
      </c>
      <c r="O275" s="6" t="n">
        <v>-0.00198993217915619</v>
      </c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104700</v>
      </c>
      <c r="D276" s="10" t="n">
        <v>-1900</v>
      </c>
      <c r="E276" s="11" t="n">
        <v>-0.0178</v>
      </c>
      <c r="F276" s="9" t="n">
        <v>1213054200000</v>
      </c>
      <c r="G276" s="10" t="n">
        <v>444000000</v>
      </c>
      <c r="H276" s="10" t="n">
        <v>4237</v>
      </c>
      <c r="I276" s="12" t="n">
        <v>0.0003660182702471167</v>
      </c>
      <c r="J276" s="10" t="n">
        <v>-195000000</v>
      </c>
      <c r="K276" s="10" t="n">
        <v>-1868</v>
      </c>
      <c r="L276" s="12" t="n">
        <v>-0.0001607512673382608</v>
      </c>
      <c r="M276" s="10" t="n">
        <v>-550000000</v>
      </c>
      <c r="N276" s="10" t="n">
        <v>-5254</v>
      </c>
      <c r="O276" s="12" t="n">
        <v>-0.0004534010104412482</v>
      </c>
    </row>
    <row r="277">
      <c r="A277" t="inlineStr">
        <is>
          <t>삼현 (437730)</t>
        </is>
      </c>
      <c r="B277" t="inlineStr">
        <is>
          <t>자동차 신품 부품 제조업</t>
        </is>
      </c>
      <c r="C277" s="7" t="n">
        <v>37400</v>
      </c>
      <c r="D277" s="5" t="n">
        <v>-4800</v>
      </c>
      <c r="E277" s="13" t="n">
        <v>-0.1137</v>
      </c>
      <c r="F277" s="7" t="n">
        <v>1185841800000</v>
      </c>
      <c r="G277" s="5" t="n">
        <v>353000000</v>
      </c>
      <c r="H277" s="5" t="n">
        <v>9354</v>
      </c>
      <c r="I277" s="6" t="n">
        <v>0.00029767883034651</v>
      </c>
      <c r="J277" s="5" t="n">
        <v>31000000</v>
      </c>
      <c r="K277" s="5" t="n">
        <v>615</v>
      </c>
      <c r="L277" s="6" t="n">
        <v>2.614176697093997e-05</v>
      </c>
      <c r="M277" s="5" t="n">
        <v>-135000000</v>
      </c>
      <c r="N277" s="5" t="n">
        <v>-3592</v>
      </c>
      <c r="O277" s="6" t="n">
        <v>-0.000113843178744416</v>
      </c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55800</v>
      </c>
      <c r="D278" s="10" t="n">
        <v>-400</v>
      </c>
      <c r="E278" s="11" t="n">
        <v>-0.0071</v>
      </c>
      <c r="F278" s="9" t="n">
        <v>1181453400000</v>
      </c>
      <c r="G278" s="10" t="n">
        <v>933000000</v>
      </c>
      <c r="H278" s="10" t="n">
        <v>16630</v>
      </c>
      <c r="I278" s="12" t="n">
        <v>0.0007897052901113154</v>
      </c>
      <c r="J278" s="10" t="n">
        <v>106000000</v>
      </c>
      <c r="K278" s="10" t="n">
        <v>1865</v>
      </c>
      <c r="L278" s="12" t="n">
        <v>8.972000080578719e-05</v>
      </c>
      <c r="M278" s="10" t="n">
        <v>23000000</v>
      </c>
      <c r="N278" s="10" t="n">
        <v>407</v>
      </c>
      <c r="O278" s="12" t="n">
        <v>1.946754734465193e-05</v>
      </c>
    </row>
    <row r="279">
      <c r="A279" t="inlineStr">
        <is>
          <t>롯데리츠 (330590)</t>
        </is>
      </c>
      <c r="B279" t="inlineStr">
        <is>
          <t>부동산 임대 및 공급업</t>
        </is>
      </c>
      <c r="C279" s="7" t="n">
        <v>4070</v>
      </c>
      <c r="D279" s="5" t="n">
        <v>-105</v>
      </c>
      <c r="E279" s="13" t="n">
        <v>-0.0251</v>
      </c>
      <c r="F279" s="7" t="n">
        <v>1176099760000</v>
      </c>
      <c r="G279" s="5" t="n">
        <v>124000000</v>
      </c>
      <c r="H279" s="5" t="n">
        <v>30738</v>
      </c>
      <c r="I279" s="6" t="n">
        <v>0.0001054332329767672</v>
      </c>
      <c r="J279" s="5" t="n">
        <v>11000000</v>
      </c>
      <c r="K279" s="5" t="n">
        <v>2398</v>
      </c>
      <c r="L279" s="6" t="n">
        <v>9.352948086648704e-06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269000</v>
      </c>
      <c r="D280" s="10" t="n">
        <v>-13000</v>
      </c>
      <c r="E280" s="11" t="n">
        <v>-0.0461</v>
      </c>
      <c r="F280" s="9" t="n">
        <v>1163963000000</v>
      </c>
      <c r="G280" s="10" t="n">
        <v>-329000000</v>
      </c>
      <c r="H280" s="10" t="n">
        <v>-1217</v>
      </c>
      <c r="I280" s="12" t="n">
        <v>-0.0002826550328489823</v>
      </c>
      <c r="J280" s="10" t="n">
        <v>545000000</v>
      </c>
      <c r="K280" s="10" t="n">
        <v>2002</v>
      </c>
      <c r="L280" s="12" t="n">
        <v>0.0004682279419534813</v>
      </c>
      <c r="M280" s="10" t="n">
        <v>61000000</v>
      </c>
      <c r="N280" s="10" t="n">
        <v>222</v>
      </c>
      <c r="O280" s="12" t="n">
        <v>5.240716414525203e-05</v>
      </c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13970</v>
      </c>
      <c r="D281" s="5" t="n">
        <v>-2130</v>
      </c>
      <c r="E281" s="13" t="n">
        <v>-0.1323</v>
      </c>
      <c r="F281" s="7" t="n">
        <v>1146168650000</v>
      </c>
      <c r="G281" s="5" t="n">
        <v>4153000000</v>
      </c>
      <c r="H281" s="5" t="n">
        <v>289319</v>
      </c>
      <c r="I281" s="6" t="n">
        <v>0.0036233760188782</v>
      </c>
      <c r="J281" s="5" t="n">
        <v>1103000000</v>
      </c>
      <c r="K281" s="5" t="n">
        <v>77184</v>
      </c>
      <c r="L281" s="6" t="n">
        <v>0.0009623365636461964</v>
      </c>
      <c r="M281" s="5" t="n">
        <v>-163000000</v>
      </c>
      <c r="N281" s="5" t="n">
        <v>-11604</v>
      </c>
      <c r="O281" s="6" t="n">
        <v>-0.0001422129282632185</v>
      </c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23150</v>
      </c>
      <c r="D282" s="10" t="n">
        <v>0</v>
      </c>
      <c r="E282" s="11" t="n">
        <v>0</v>
      </c>
      <c r="F282" s="9" t="n">
        <v>1144628600000</v>
      </c>
      <c r="G282" s="10" t="n">
        <v>1305000000</v>
      </c>
      <c r="H282" s="10" t="n">
        <v>60763</v>
      </c>
      <c r="I282" s="12" t="n">
        <v>0.001140107804400484</v>
      </c>
      <c r="J282" s="10" t="n">
        <v>651000000</v>
      </c>
      <c r="K282" s="10" t="n">
        <v>28643</v>
      </c>
      <c r="L282" s="12" t="n">
        <v>0.0005687434334595518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코오롱티슈진 (950160)</t>
        </is>
      </c>
      <c r="B283" t="inlineStr">
        <is>
          <t>기초 의약물질 제조업</t>
        </is>
      </c>
      <c r="C283" s="7" t="n">
        <v>13290</v>
      </c>
      <c r="D283" s="5" t="n">
        <v>-810</v>
      </c>
      <c r="E283" s="13" t="n">
        <v>-0.0574</v>
      </c>
      <c r="F283" s="7" t="n">
        <v>1129251300000</v>
      </c>
      <c r="G283" s="5" t="n">
        <v>973000000</v>
      </c>
      <c r="H283" s="5" t="n">
        <v>73655</v>
      </c>
      <c r="I283" s="6" t="n">
        <v>0.0008616328358444219</v>
      </c>
      <c r="J283" s="5" t="n">
        <v>168000000</v>
      </c>
      <c r="K283" s="5" t="n">
        <v>12641</v>
      </c>
      <c r="L283" s="6" t="n">
        <v>0.0001487711371242167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374000</v>
      </c>
      <c r="D284" s="10" t="n">
        <v>-1500</v>
      </c>
      <c r="E284" s="11" t="n">
        <v>-0.004</v>
      </c>
      <c r="F284" s="9" t="n">
        <v>1124618000000</v>
      </c>
      <c r="G284" s="10" t="n">
        <v>-1115000000</v>
      </c>
      <c r="H284" s="10" t="n">
        <v>-3003</v>
      </c>
      <c r="I284" s="12" t="n">
        <v>-0.0009914477627069815</v>
      </c>
      <c r="J284" s="10" t="n">
        <v>143000000</v>
      </c>
      <c r="K284" s="10" t="n">
        <v>382</v>
      </c>
      <c r="L284" s="12" t="n">
        <v>0.0001271542870556936</v>
      </c>
      <c r="M284" s="10" t="n">
        <v>-98000000</v>
      </c>
      <c r="N284" s="10" t="n">
        <v>-264</v>
      </c>
      <c r="O284" s="12" t="n">
        <v>-8.71407002199858e-05</v>
      </c>
    </row>
    <row r="285">
      <c r="A285" t="inlineStr">
        <is>
          <t>HJ중공업 (097230)</t>
        </is>
      </c>
      <c r="B285" t="inlineStr">
        <is>
          <t>토목 건설업</t>
        </is>
      </c>
      <c r="C285" s="7" t="n">
        <v>12450</v>
      </c>
      <c r="D285" s="5" t="n">
        <v>-960</v>
      </c>
      <c r="E285" s="13" t="n">
        <v>-0.0716</v>
      </c>
      <c r="F285" s="7" t="n">
        <v>1124172750000</v>
      </c>
      <c r="G285" s="5" t="n">
        <v>-276000000</v>
      </c>
      <c r="H285" s="5" t="n">
        <v>-21830</v>
      </c>
      <c r="I285" s="6" t="n">
        <v>-0.0002455138678641695</v>
      </c>
      <c r="J285" s="5" t="n">
        <v>-121000000</v>
      </c>
      <c r="K285" s="5" t="n">
        <v>-10089</v>
      </c>
      <c r="L285" s="6" t="n">
        <v>-0.0001076347029404511</v>
      </c>
      <c r="M285" s="5" t="n">
        <v>-300000000</v>
      </c>
      <c r="N285" s="5" t="n">
        <v>-24099</v>
      </c>
      <c r="O285" s="6" t="n">
        <v>-0.0002668628998523581</v>
      </c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120000</v>
      </c>
      <c r="D286" s="10" t="n">
        <v>3200</v>
      </c>
      <c r="E286" s="11" t="n">
        <v>0.0274</v>
      </c>
      <c r="F286" s="9" t="n">
        <v>1104480000000</v>
      </c>
      <c r="G286" s="10" t="n">
        <v>-738000000</v>
      </c>
      <c r="H286" s="10" t="n">
        <v>-6091</v>
      </c>
      <c r="I286" s="12" t="n">
        <v>-0.000668187744458931</v>
      </c>
      <c r="J286" s="10" t="n">
        <v>1979000000</v>
      </c>
      <c r="K286" s="10" t="n">
        <v>16442</v>
      </c>
      <c r="L286" s="12" t="n">
        <v>0.001791793423149355</v>
      </c>
      <c r="M286" s="10" t="n">
        <v>1124000000</v>
      </c>
      <c r="N286" s="10" t="n">
        <v>9320</v>
      </c>
      <c r="O286" s="12" t="n">
        <v>0.001017673475300594</v>
      </c>
    </row>
    <row r="287">
      <c r="A287" t="inlineStr">
        <is>
          <t>삼성전기우 (009155)</t>
        </is>
      </c>
      <c r="B287" t="inlineStr">
        <is>
          <t>미분류</t>
        </is>
      </c>
      <c r="C287" s="7" t="n">
        <v>379500</v>
      </c>
      <c r="D287" s="5" t="n">
        <v>-74500</v>
      </c>
      <c r="E287" s="13" t="n">
        <v>-0.1641</v>
      </c>
      <c r="F287" s="7" t="n">
        <v>1102827000000</v>
      </c>
      <c r="G287" s="5" t="n">
        <v>1361000000</v>
      </c>
      <c r="H287" s="5" t="n">
        <v>3413</v>
      </c>
      <c r="I287" s="6" t="n">
        <v>0.001234101087477909</v>
      </c>
      <c r="J287" s="5" t="n">
        <v>-126000000</v>
      </c>
      <c r="K287" s="5" t="n">
        <v>-330</v>
      </c>
      <c r="L287" s="6" t="n">
        <v>-0.0001142518273491672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코스메카코리아 (241710)</t>
        </is>
      </c>
      <c r="B288" s="8" t="inlineStr">
        <is>
          <t>기타 화학제품 제조업</t>
        </is>
      </c>
      <c r="C288" s="9" t="n">
        <v>103200</v>
      </c>
      <c r="D288" s="10" t="n">
        <v>-2100</v>
      </c>
      <c r="E288" s="11" t="n">
        <v>-0.0199</v>
      </c>
      <c r="F288" s="9" t="n">
        <v>1102176000000</v>
      </c>
      <c r="G288" s="10" t="n">
        <v>-713000000</v>
      </c>
      <c r="H288" s="10" t="n">
        <v>-6773</v>
      </c>
      <c r="I288" s="12" t="n">
        <v>-0.0006469021281537612</v>
      </c>
      <c r="J288" s="10" t="n">
        <v>1702000000</v>
      </c>
      <c r="K288" s="10" t="n">
        <v>16193</v>
      </c>
      <c r="L288" s="12" t="n">
        <v>0.001544217983334785</v>
      </c>
      <c r="M288" s="10" t="n">
        <v>441000000</v>
      </c>
      <c r="N288" s="10" t="n">
        <v>4197</v>
      </c>
      <c r="O288" s="12" t="n">
        <v>0.0004001175855761693</v>
      </c>
    </row>
    <row r="289">
      <c r="A289" t="inlineStr">
        <is>
          <t>동국제약 (086450)</t>
        </is>
      </c>
      <c r="B289" t="inlineStr">
        <is>
          <t>의약품 제조업</t>
        </is>
      </c>
      <c r="C289" s="7" t="n">
        <v>24300</v>
      </c>
      <c r="D289" s="5" t="n">
        <v>50</v>
      </c>
      <c r="E289" s="13" t="n">
        <v>0.0021</v>
      </c>
      <c r="F289" s="7" t="n">
        <v>1099089000000</v>
      </c>
      <c r="G289" s="5" t="n">
        <v>-645000000</v>
      </c>
      <c r="H289" s="5" t="n">
        <v>-24795</v>
      </c>
      <c r="I289" s="6" t="n">
        <v>-0.0005868496545775638</v>
      </c>
      <c r="J289" s="5" t="n">
        <v>3645000000</v>
      </c>
      <c r="K289" s="5" t="n">
        <v>146392</v>
      </c>
      <c r="L289" s="6" t="n">
        <v>0.003316382931682512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SK디스커버리 (006120)</t>
        </is>
      </c>
      <c r="B290" s="8" t="inlineStr">
        <is>
          <t>기타 금융업</t>
        </is>
      </c>
      <c r="C290" s="9" t="n">
        <v>63100</v>
      </c>
      <c r="D290" s="10" t="n">
        <v>-4700</v>
      </c>
      <c r="E290" s="11" t="n">
        <v>-0.0693</v>
      </c>
      <c r="F290" s="9" t="n">
        <v>1098760300000</v>
      </c>
      <c r="G290" s="10" t="n">
        <v>-259000000</v>
      </c>
      <c r="H290" s="10" t="n">
        <v>-4024</v>
      </c>
      <c r="I290" s="12" t="n">
        <v>-0.0002357202021223373</v>
      </c>
      <c r="J290" s="10" t="n">
        <v>117000000</v>
      </c>
      <c r="K290" s="10" t="n">
        <v>1817</v>
      </c>
      <c r="L290" s="12" t="n">
        <v>0.0001064836434297817</v>
      </c>
      <c r="M290" s="10" t="n">
        <v>69000000</v>
      </c>
      <c r="N290" s="10" t="n">
        <v>1070</v>
      </c>
      <c r="O290" s="12" t="n">
        <v>6.279804612525589e-05</v>
      </c>
    </row>
    <row r="291">
      <c r="A291" t="inlineStr">
        <is>
          <t>SK네트웍스 (001740)</t>
        </is>
      </c>
      <c r="B291" t="inlineStr">
        <is>
          <t>기타 전문 도매업</t>
        </is>
      </c>
      <c r="C291" s="7" t="n">
        <v>5470</v>
      </c>
      <c r="D291" s="5" t="n">
        <v>-290</v>
      </c>
      <c r="E291" s="13" t="n">
        <v>-0.0503</v>
      </c>
      <c r="F291" s="7" t="n">
        <v>1097243710000</v>
      </c>
      <c r="G291" s="5" t="n">
        <v>1147000000</v>
      </c>
      <c r="H291" s="5" t="n">
        <v>207964</v>
      </c>
      <c r="I291" s="6" t="n">
        <v>0.001045346616751168</v>
      </c>
      <c r="J291" s="5" t="n">
        <v>-181000000</v>
      </c>
      <c r="K291" s="5" t="n">
        <v>-33035</v>
      </c>
      <c r="L291" s="6" t="n">
        <v>-0.0001649587947968278</v>
      </c>
      <c r="M291" s="5" t="n">
        <v>-320000000</v>
      </c>
      <c r="N291" s="5" t="n">
        <v>-58322</v>
      </c>
      <c r="O291" s="6" t="n">
        <v>-0.0002916398582043364</v>
      </c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15260</v>
      </c>
      <c r="D292" s="10" t="n">
        <v>0</v>
      </c>
      <c r="E292" s="11" t="n">
        <v>0</v>
      </c>
      <c r="F292" s="9" t="n">
        <v>1070229580000</v>
      </c>
      <c r="G292" s="10" t="n">
        <v>1309000000</v>
      </c>
      <c r="H292" s="10" t="n">
        <v>85542</v>
      </c>
      <c r="I292" s="12" t="n">
        <v>0.001223102056289642</v>
      </c>
      <c r="J292" s="10" t="n">
        <v>789000000</v>
      </c>
      <c r="K292" s="10" t="n">
        <v>51460</v>
      </c>
      <c r="L292" s="12" t="n">
        <v>0.0007372249980233213</v>
      </c>
      <c r="M292" s="10" t="n">
        <v>88000000</v>
      </c>
      <c r="N292" s="10" t="n">
        <v>5725</v>
      </c>
      <c r="O292" s="12" t="n">
        <v>8.222534832199274e-05</v>
      </c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23200</v>
      </c>
      <c r="D293" s="5" t="n">
        <v>-2100</v>
      </c>
      <c r="E293" s="13" t="n">
        <v>-0.083</v>
      </c>
      <c r="F293" s="7" t="n">
        <v>1047224800000</v>
      </c>
      <c r="G293" s="5" t="n">
        <v>-239000000</v>
      </c>
      <c r="H293" s="5" t="n">
        <v>-10175</v>
      </c>
      <c r="I293" s="6" t="n">
        <v>-0.0002282222498932416</v>
      </c>
      <c r="J293" s="5" t="n">
        <v>307000000</v>
      </c>
      <c r="K293" s="5" t="n">
        <v>13020</v>
      </c>
      <c r="L293" s="6" t="n">
        <v>0.0002931557770595196</v>
      </c>
      <c r="M293" s="5" t="n">
        <v>21000000</v>
      </c>
      <c r="N293" s="5" t="n">
        <v>916</v>
      </c>
      <c r="O293" s="6" t="n">
        <v>2.005300103664466e-05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60900</v>
      </c>
      <c r="D294" s="10" t="n">
        <v>-3500</v>
      </c>
      <c r="E294" s="11" t="n">
        <v>-0.05429999999999999</v>
      </c>
      <c r="F294" s="9" t="n">
        <v>1046322900000</v>
      </c>
      <c r="G294" s="10" t="n">
        <v>-204000000</v>
      </c>
      <c r="H294" s="10" t="n">
        <v>-3421</v>
      </c>
      <c r="I294" s="12" t="n">
        <v>-0.0001949684939515325</v>
      </c>
      <c r="J294" s="10" t="n">
        <v>16000000</v>
      </c>
      <c r="K294" s="10" t="n">
        <v>272</v>
      </c>
      <c r="L294" s="12" t="n">
        <v>1.529164658443393e-05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18080</v>
      </c>
      <c r="D295" s="5" t="n">
        <v>-2620</v>
      </c>
      <c r="E295" s="13" t="n">
        <v>-0.1266</v>
      </c>
      <c r="F295" s="7" t="n">
        <v>1045891840000</v>
      </c>
      <c r="G295" s="5" t="n">
        <v>1027000000</v>
      </c>
      <c r="H295" s="5" t="n">
        <v>53105</v>
      </c>
      <c r="I295" s="6" t="n">
        <v>0.000981937099729165</v>
      </c>
      <c r="J295" s="5" t="n">
        <v>208000000</v>
      </c>
      <c r="K295" s="5" t="n">
        <v>11093</v>
      </c>
      <c r="L295" s="6" t="n">
        <v>0.0001988733366540082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22650</v>
      </c>
      <c r="D296" s="10" t="n">
        <v>-850</v>
      </c>
      <c r="E296" s="11" t="n">
        <v>-0.0362</v>
      </c>
      <c r="F296" s="9" t="n">
        <v>1044436800000</v>
      </c>
      <c r="G296" s="10" t="n">
        <v>-108000000</v>
      </c>
      <c r="H296" s="10" t="n">
        <v>-4747</v>
      </c>
      <c r="I296" s="12" t="n">
        <v>-0.0001034050121558337</v>
      </c>
      <c r="J296" s="10" t="n">
        <v>-227000000</v>
      </c>
      <c r="K296" s="10" t="n">
        <v>-10008</v>
      </c>
      <c r="L296" s="12" t="n">
        <v>-0.0002173420162905022</v>
      </c>
      <c r="M296" s="10" t="n">
        <v>-48000000</v>
      </c>
      <c r="N296" s="10" t="n">
        <v>-2133</v>
      </c>
      <c r="O296" s="12" t="n">
        <v>-4.595778318037052e-05</v>
      </c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40000</v>
      </c>
      <c r="D297" s="5" t="n">
        <v>-1550</v>
      </c>
      <c r="E297" s="13" t="n">
        <v>-0.0373</v>
      </c>
      <c r="F297" s="7" t="n">
        <v>1032000000000</v>
      </c>
      <c r="G297" s="5" t="n">
        <v>-655000000</v>
      </c>
      <c r="H297" s="5" t="n">
        <v>-16302</v>
      </c>
      <c r="I297" s="6" t="n">
        <v>-0.0006346899224806201</v>
      </c>
      <c r="J297" s="5" t="n">
        <v>419000000</v>
      </c>
      <c r="K297" s="5" t="n">
        <v>10378</v>
      </c>
      <c r="L297" s="6" t="n">
        <v>0.0004060077519379845</v>
      </c>
      <c r="M297" s="5" t="n">
        <v>-150000000</v>
      </c>
      <c r="N297" s="5" t="n">
        <v>-3747</v>
      </c>
      <c r="O297" s="6" t="n">
        <v>-0.0001453488372093023</v>
      </c>
    </row>
    <row r="298">
      <c r="A298" s="8" t="inlineStr">
        <is>
          <t>카카오게임즈 (293490)</t>
        </is>
      </c>
      <c r="B298" s="8" t="inlineStr">
        <is>
          <t>소프트웨어 개발 및 공급업</t>
        </is>
      </c>
      <c r="C298" s="9" t="n">
        <v>9640</v>
      </c>
      <c r="D298" s="10" t="n">
        <v>180</v>
      </c>
      <c r="E298" s="11" t="n">
        <v>0.019</v>
      </c>
      <c r="F298" s="9" t="n">
        <v>1029021800000</v>
      </c>
      <c r="G298" s="10" t="n">
        <v>233000000</v>
      </c>
      <c r="H298" s="10" t="n">
        <v>24593</v>
      </c>
      <c r="I298" s="12" t="n">
        <v>0.0002264286334847328</v>
      </c>
      <c r="J298" s="10" t="n">
        <v>1326000000</v>
      </c>
      <c r="K298" s="10" t="n">
        <v>137657</v>
      </c>
      <c r="L298" s="12" t="n">
        <v>0.001288602437771484</v>
      </c>
      <c r="M298" s="10" t="n">
        <v>550000000</v>
      </c>
      <c r="N298" s="10" t="n">
        <v>57238</v>
      </c>
      <c r="O298" s="12" t="n">
        <v>0.0005344881906291976</v>
      </c>
    </row>
    <row r="299">
      <c r="A299" t="inlineStr">
        <is>
          <t>디아이 (003160)</t>
        </is>
      </c>
      <c r="B299" t="inlineStr">
        <is>
          <t>측정, 시험, 항해, 제어 및 기타 정밀기기 제조업; 광학기기 제외</t>
        </is>
      </c>
      <c r="C299" s="7" t="n">
        <v>36100</v>
      </c>
      <c r="D299" s="5" t="n">
        <v>-5200</v>
      </c>
      <c r="E299" s="13" t="n">
        <v>-0.1259</v>
      </c>
      <c r="F299" s="7" t="n">
        <v>1021630000000</v>
      </c>
      <c r="G299" s="5" t="n">
        <v>3048000000</v>
      </c>
      <c r="H299" s="5" t="n">
        <v>83880</v>
      </c>
      <c r="I299" s="6" t="n">
        <v>0.002983467595900668</v>
      </c>
      <c r="J299" s="5" t="n">
        <v>-2446000000</v>
      </c>
      <c r="K299" s="5" t="n">
        <v>-66989</v>
      </c>
      <c r="L299" s="6" t="n">
        <v>-0.002394213169151258</v>
      </c>
      <c r="M299" s="5" t="n">
        <v>-24000000</v>
      </c>
      <c r="N299" s="5" t="n">
        <v>-661</v>
      </c>
      <c r="O299" s="6" t="n">
        <v>-2.349187083386353e-05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51000</v>
      </c>
      <c r="D300" s="10" t="n">
        <v>-8700</v>
      </c>
      <c r="E300" s="11" t="n">
        <v>-0.1457</v>
      </c>
      <c r="F300" s="9" t="n">
        <v>1008627000000</v>
      </c>
      <c r="G300" s="10" t="n">
        <v>-347000000</v>
      </c>
      <c r="H300" s="10" t="n">
        <v>-6443</v>
      </c>
      <c r="I300" s="12" t="n">
        <v>-0.0003440320356286318</v>
      </c>
      <c r="J300" s="10" t="n">
        <v>-520000000</v>
      </c>
      <c r="K300" s="10" t="n">
        <v>-10317</v>
      </c>
      <c r="L300" s="12" t="n">
        <v>-0.0005155523300486701</v>
      </c>
      <c r="M300" s="10" t="n">
        <v>-54000000</v>
      </c>
      <c r="N300" s="10" t="n">
        <v>-1048</v>
      </c>
      <c r="O300" s="12" t="n">
        <v>-5.353812658197728e-05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19290</v>
      </c>
      <c r="D301" s="5" t="n">
        <v>-2860</v>
      </c>
      <c r="E301" s="13" t="n">
        <v>-0.1291</v>
      </c>
      <c r="F301" s="7" t="n">
        <v>994418790000</v>
      </c>
      <c r="G301" s="5" t="n">
        <v>1905000000</v>
      </c>
      <c r="H301" s="5" t="n">
        <v>97112</v>
      </c>
      <c r="I301" s="6" t="n">
        <v>0.001915691878670153</v>
      </c>
      <c r="J301" s="5" t="n">
        <v>-3496000000</v>
      </c>
      <c r="K301" s="5" t="n">
        <v>-179370</v>
      </c>
      <c r="L301" s="6" t="n">
        <v>-0.003515621421433519</v>
      </c>
      <c r="M301" s="5" t="n">
        <v>2000000</v>
      </c>
      <c r="N301" s="5" t="n">
        <v>78</v>
      </c>
      <c r="O301" s="6" t="n">
        <v>2.011225069469976e-06</v>
      </c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27650</v>
      </c>
      <c r="D302" s="10" t="n">
        <v>-2700</v>
      </c>
      <c r="E302" s="11" t="n">
        <v>-0.08900000000000001</v>
      </c>
      <c r="F302" s="9" t="n">
        <v>992856200000</v>
      </c>
      <c r="G302" s="10" t="n">
        <v>857000000</v>
      </c>
      <c r="H302" s="10" t="n">
        <v>30536</v>
      </c>
      <c r="I302" s="12" t="n">
        <v>0.0008631662873233808</v>
      </c>
      <c r="J302" s="10" t="n">
        <v>-474000000</v>
      </c>
      <c r="K302" s="10" t="n">
        <v>-16814</v>
      </c>
      <c r="L302" s="12" t="n">
        <v>-0.0004774105253107147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8630</v>
      </c>
      <c r="D303" s="5" t="n">
        <v>-420</v>
      </c>
      <c r="E303" s="13" t="n">
        <v>-0.0464</v>
      </c>
      <c r="F303" s="7" t="n">
        <v>983492060000</v>
      </c>
      <c r="G303" s="5" t="n">
        <v>-34000000</v>
      </c>
      <c r="H303" s="5" t="n">
        <v>-3755</v>
      </c>
      <c r="I303" s="6" t="n">
        <v>-3.457069089098696e-05</v>
      </c>
      <c r="J303" s="5" t="n">
        <v>-130000000</v>
      </c>
      <c r="K303" s="5" t="n">
        <v>-15103</v>
      </c>
      <c r="L303" s="6" t="n">
        <v>-0.0001321820534067148</v>
      </c>
      <c r="M303" s="5" t="n">
        <v>-60000000</v>
      </c>
      <c r="N303" s="5" t="n">
        <v>-6953</v>
      </c>
      <c r="O303" s="6" t="n">
        <v>-6.100710157232993e-05</v>
      </c>
    </row>
    <row r="304">
      <c r="A304" s="8" t="inlineStr">
        <is>
          <t>HK이노엔 (195940)</t>
        </is>
      </c>
      <c r="B304" s="8" t="inlineStr">
        <is>
          <t>의약품 제조업</t>
        </is>
      </c>
      <c r="C304" s="9" t="n">
        <v>34700</v>
      </c>
      <c r="D304" s="10" t="n">
        <v>-1300</v>
      </c>
      <c r="E304" s="11" t="n">
        <v>-0.0361</v>
      </c>
      <c r="F304" s="9" t="n">
        <v>983016300000</v>
      </c>
      <c r="G304" s="10" t="n">
        <v>-107000000</v>
      </c>
      <c r="H304" s="10" t="n">
        <v>-2935</v>
      </c>
      <c r="I304" s="12" t="n">
        <v>-0.0001088486528656748</v>
      </c>
      <c r="J304" s="10" t="n">
        <v>-467000000</v>
      </c>
      <c r="K304" s="10" t="n">
        <v>-13692</v>
      </c>
      <c r="L304" s="12" t="n">
        <v>-0.0004750684195165431</v>
      </c>
      <c r="M304" s="10" t="n">
        <v>-611000000</v>
      </c>
      <c r="N304" s="10" t="n">
        <v>-17741</v>
      </c>
      <c r="O304" s="12" t="n">
        <v>-0.0006215563261768905</v>
      </c>
    </row>
    <row r="305">
      <c r="A305" t="inlineStr">
        <is>
          <t>큐리옥스바이오시스템즈 (445680)</t>
        </is>
      </c>
      <c r="B305" t="inlineStr">
        <is>
          <t>의료용 기기 제조업</t>
        </is>
      </c>
      <c r="C305" s="7" t="n">
        <v>57000</v>
      </c>
      <c r="D305" s="5" t="n">
        <v>4200</v>
      </c>
      <c r="E305" s="13" t="n">
        <v>0.0795</v>
      </c>
      <c r="F305" s="7" t="n">
        <v>981768000000</v>
      </c>
      <c r="G305" s="5" t="n">
        <v>-3624000000</v>
      </c>
      <c r="H305" s="5" t="n">
        <v>-65000</v>
      </c>
      <c r="I305" s="6" t="n">
        <v>-0.003691299777544186</v>
      </c>
      <c r="J305" s="5" t="n">
        <v>208000000</v>
      </c>
      <c r="K305" s="5" t="n">
        <v>3714</v>
      </c>
      <c r="L305" s="6" t="n">
        <v>0.0002118626803888495</v>
      </c>
      <c r="M305" s="5" t="n">
        <v>14000000</v>
      </c>
      <c r="N305" s="5" t="n">
        <v>252</v>
      </c>
      <c r="O305" s="6" t="n">
        <v>1.425998810309564e-05</v>
      </c>
    </row>
    <row r="306">
      <c r="A306" s="8" t="inlineStr">
        <is>
          <t>삼아알미늄 (006110)</t>
        </is>
      </c>
      <c r="B306" s="8" t="inlineStr">
        <is>
          <t>1차 비철금속 제조업</t>
        </is>
      </c>
      <c r="C306" s="9" t="n">
        <v>64900</v>
      </c>
      <c r="D306" s="10" t="n">
        <v>-8200</v>
      </c>
      <c r="E306" s="11" t="n">
        <v>-0.1122</v>
      </c>
      <c r="F306" s="9" t="n">
        <v>981482700000</v>
      </c>
      <c r="G306" s="10" t="n">
        <v>-1681000000</v>
      </c>
      <c r="H306" s="10" t="n">
        <v>-25062</v>
      </c>
      <c r="I306" s="12" t="n">
        <v>-0.001712714854780425</v>
      </c>
      <c r="J306" s="10" t="n">
        <v>-499000000</v>
      </c>
      <c r="K306" s="10" t="n">
        <v>-7591</v>
      </c>
      <c r="L306" s="12" t="n">
        <v>-0.0005084144631382702</v>
      </c>
      <c r="M306" s="10" t="n">
        <v>17000000</v>
      </c>
      <c r="N306" s="10" t="n">
        <v>259</v>
      </c>
      <c r="O306" s="12" t="n">
        <v>1.732073321312744e-05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875000</v>
      </c>
      <c r="D307" s="5" t="n">
        <v>-40000</v>
      </c>
      <c r="E307" s="13" t="n">
        <v>-0.0437</v>
      </c>
      <c r="F307" s="7" t="n">
        <v>973875000000</v>
      </c>
      <c r="G307" s="5" t="n">
        <v>-374000000</v>
      </c>
      <c r="H307" s="5" t="n">
        <v>-426</v>
      </c>
      <c r="I307" s="6" t="n">
        <v>-0.0003840328584263894</v>
      </c>
      <c r="J307" s="5" t="n">
        <v>171000000</v>
      </c>
      <c r="K307" s="5" t="n">
        <v>194</v>
      </c>
      <c r="L307" s="6" t="n">
        <v>0.0001755872160184829</v>
      </c>
      <c r="M307" s="5" t="n">
        <v>13000000</v>
      </c>
      <c r="N307" s="5" t="n">
        <v>15</v>
      </c>
      <c r="O307" s="6" t="n">
        <v>1.334873572070338e-05</v>
      </c>
    </row>
    <row r="308">
      <c r="A308" s="8" t="inlineStr">
        <is>
          <t>NICE평가정보 (030190)</t>
        </is>
      </c>
      <c r="B308" s="8" t="inlineStr">
        <is>
          <t>기타 정보 서비스업</t>
        </is>
      </c>
      <c r="C308" s="9" t="n">
        <v>16600</v>
      </c>
      <c r="D308" s="10" t="n">
        <v>-230</v>
      </c>
      <c r="E308" s="11" t="n">
        <v>-0.0137</v>
      </c>
      <c r="F308" s="9" t="n">
        <v>967248800000</v>
      </c>
      <c r="G308" s="10" t="n">
        <v>-224000000</v>
      </c>
      <c r="H308" s="10" t="n">
        <v>-13205</v>
      </c>
      <c r="I308" s="12" t="n">
        <v>-0.0002315846760419863</v>
      </c>
      <c r="J308" s="10" t="n">
        <v>547000000</v>
      </c>
      <c r="K308" s="10" t="n">
        <v>32437</v>
      </c>
      <c r="L308" s="12" t="n">
        <v>0.0005655215080132434</v>
      </c>
      <c r="M308" s="10" t="n">
        <v>375000000</v>
      </c>
      <c r="N308" s="10" t="n">
        <v>22185</v>
      </c>
      <c r="O308" s="12" t="n">
        <v>0.0003876975603381467</v>
      </c>
    </row>
    <row r="309">
      <c r="A309" t="inlineStr">
        <is>
          <t>안랩 (053800)</t>
        </is>
      </c>
      <c r="B309" t="inlineStr">
        <is>
          <t>소프트웨어 개발 및 공급업</t>
        </is>
      </c>
      <c r="C309" s="7" t="n">
        <v>85500</v>
      </c>
      <c r="D309" s="5" t="n">
        <v>-4100</v>
      </c>
      <c r="E309" s="13" t="n">
        <v>-0.0458</v>
      </c>
      <c r="F309" s="7" t="n">
        <v>951273000000</v>
      </c>
      <c r="G309" s="5" t="n">
        <v>-1797000000</v>
      </c>
      <c r="H309" s="5" t="n">
        <v>-20837</v>
      </c>
      <c r="I309" s="6" t="n">
        <v>-0.00188904762355286</v>
      </c>
      <c r="J309" s="5" t="n">
        <v>3573000000</v>
      </c>
      <c r="K309" s="5" t="n">
        <v>41501</v>
      </c>
      <c r="L309" s="6" t="n">
        <v>0.003756019565361363</v>
      </c>
      <c r="M309" s="5" t="n">
        <v>2602000000</v>
      </c>
      <c r="N309" s="5" t="n">
        <v>30190</v>
      </c>
      <c r="O309" s="6" t="n">
        <v>0.00273528209041989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26550</v>
      </c>
      <c r="D310" s="10" t="n">
        <v>-400</v>
      </c>
      <c r="E310" s="11" t="n">
        <v>-0.0148</v>
      </c>
      <c r="F310" s="9" t="n">
        <v>944171100000</v>
      </c>
      <c r="G310" s="10" t="n">
        <v>-115000000</v>
      </c>
      <c r="H310" s="10" t="n">
        <v>-4308</v>
      </c>
      <c r="I310" s="12" t="n">
        <v>-0.0001217999576559799</v>
      </c>
      <c r="J310" s="10" t="n">
        <v>74000000</v>
      </c>
      <c r="K310" s="10" t="n">
        <v>2746</v>
      </c>
      <c r="L310" s="12" t="n">
        <v>7.837562492645666e-05</v>
      </c>
      <c r="M310" s="10" t="n">
        <v>170000000</v>
      </c>
      <c r="N310" s="10" t="n">
        <v>6387</v>
      </c>
      <c r="O310" s="12" t="n">
        <v>0.0001800521113175356</v>
      </c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13640</v>
      </c>
      <c r="D311" s="5" t="n">
        <v>-2640</v>
      </c>
      <c r="E311" s="13" t="n">
        <v>-0.1622</v>
      </c>
      <c r="F311" s="7" t="n">
        <v>922773280000</v>
      </c>
      <c r="G311" s="5" t="n">
        <v>-4597000000</v>
      </c>
      <c r="H311" s="5" t="n">
        <v>-328978</v>
      </c>
      <c r="I311" s="6" t="n">
        <v>-0.004981722054197321</v>
      </c>
      <c r="J311" s="5" t="n">
        <v>9000000</v>
      </c>
      <c r="K311" s="5" t="n">
        <v>625</v>
      </c>
      <c r="L311" s="6" t="n">
        <v>9.753208285354773e-06</v>
      </c>
      <c r="M311" s="5" t="n">
        <v>585000000</v>
      </c>
      <c r="N311" s="5" t="n">
        <v>42060</v>
      </c>
      <c r="O311" s="6" t="n">
        <v>0.0006339585385480602</v>
      </c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39200</v>
      </c>
      <c r="D312" s="10" t="n">
        <v>-1350</v>
      </c>
      <c r="E312" s="11" t="n">
        <v>-0.0333</v>
      </c>
      <c r="F312" s="9" t="n">
        <v>922493600000</v>
      </c>
      <c r="G312" s="10" t="n">
        <v>-54000000</v>
      </c>
      <c r="H312" s="10" t="n">
        <v>-1319</v>
      </c>
      <c r="I312" s="12" t="n">
        <v>-5.853699147614683e-05</v>
      </c>
      <c r="J312" s="10" t="n">
        <v>613000000</v>
      </c>
      <c r="K312" s="10" t="n">
        <v>15307</v>
      </c>
      <c r="L312" s="12" t="n">
        <v>0.0006645032550903333</v>
      </c>
      <c r="M312" s="10" t="n">
        <v>-56000000</v>
      </c>
      <c r="N312" s="10" t="n">
        <v>-1395</v>
      </c>
      <c r="O312" s="12" t="n">
        <v>-6.070502819748559e-05</v>
      </c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5120</v>
      </c>
      <c r="D313" s="5" t="n">
        <v>-240</v>
      </c>
      <c r="E313" s="13" t="n">
        <v>-0.04480000000000001</v>
      </c>
      <c r="F313" s="7" t="n">
        <v>919552000000</v>
      </c>
      <c r="G313" s="5" t="n">
        <v>11000000</v>
      </c>
      <c r="H313" s="5" t="n">
        <v>2617</v>
      </c>
      <c r="I313" s="6" t="n">
        <v>1.196234688195991e-05</v>
      </c>
      <c r="J313" s="5" t="n">
        <v>-41000000</v>
      </c>
      <c r="K313" s="5" t="n">
        <v>-8761</v>
      </c>
      <c r="L313" s="6" t="n">
        <v>-4.458692928730512e-05</v>
      </c>
      <c r="M313" s="5" t="n">
        <v>-96000000</v>
      </c>
      <c r="N313" s="5" t="n">
        <v>-18656</v>
      </c>
      <c r="O313" s="6" t="n">
        <v>-0.0001043986636971047</v>
      </c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38650</v>
      </c>
      <c r="D314" s="10" t="n">
        <v>-7700</v>
      </c>
      <c r="E314" s="11" t="n">
        <v>-0.1661</v>
      </c>
      <c r="F314" s="9" t="n">
        <v>916043650000</v>
      </c>
      <c r="G314" s="10" t="n">
        <v>11562000000</v>
      </c>
      <c r="H314" s="10" t="n">
        <v>295940</v>
      </c>
      <c r="I314" s="12" t="n">
        <v>0.012621669283991</v>
      </c>
      <c r="J314" s="10" t="n">
        <v>-13735000000</v>
      </c>
      <c r="K314" s="10" t="n">
        <v>-351045</v>
      </c>
      <c r="L314" s="12" t="n">
        <v>-0.01499382698630136</v>
      </c>
      <c r="M314" s="10" t="n">
        <v>-480000000</v>
      </c>
      <c r="N314" s="10" t="n">
        <v>-12352</v>
      </c>
      <c r="O314" s="12" t="n">
        <v>-0.0005239924975190865</v>
      </c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62500</v>
      </c>
      <c r="D315" s="5" t="n">
        <v>-3300</v>
      </c>
      <c r="E315" s="13" t="n">
        <v>-0.05019999999999999</v>
      </c>
      <c r="F315" s="7" t="n">
        <v>910500000000</v>
      </c>
      <c r="G315" s="5" t="n">
        <v>-432000000</v>
      </c>
      <c r="H315" s="5" t="n">
        <v>-6960</v>
      </c>
      <c r="I315" s="6" t="n">
        <v>-0.0004744645799011532</v>
      </c>
      <c r="J315" s="5" t="n">
        <v>95000000</v>
      </c>
      <c r="K315" s="5" t="n">
        <v>1490</v>
      </c>
      <c r="L315" s="6" t="n">
        <v>0.0001043382756727073</v>
      </c>
      <c r="M315" s="5" t="n">
        <v>-103000000</v>
      </c>
      <c r="N315" s="5" t="n">
        <v>-1661</v>
      </c>
      <c r="O315" s="6" t="n">
        <v>-0.0001131246567819879</v>
      </c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43400</v>
      </c>
      <c r="D316" s="10" t="n">
        <v>-2800</v>
      </c>
      <c r="E316" s="11" t="n">
        <v>-0.06059999999999999</v>
      </c>
      <c r="F316" s="9" t="n">
        <v>909447000000</v>
      </c>
      <c r="G316" s="10" t="n">
        <v>683000000</v>
      </c>
      <c r="H316" s="10" t="n">
        <v>15565</v>
      </c>
      <c r="I316" s="12" t="n">
        <v>0.0007510058310159911</v>
      </c>
      <c r="J316" s="10" t="n">
        <v>-678000000</v>
      </c>
      <c r="K316" s="10" t="n">
        <v>-15561</v>
      </c>
      <c r="L316" s="12" t="n">
        <v>-0.0007455079845224625</v>
      </c>
      <c r="M316" s="10" t="n">
        <v>57000000</v>
      </c>
      <c r="N316" s="10" t="n">
        <v>1277</v>
      </c>
      <c r="O316" s="12" t="n">
        <v>6.267545002622473e-05</v>
      </c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65500</v>
      </c>
      <c r="D317" s="5" t="n">
        <v>300</v>
      </c>
      <c r="E317" s="13" t="n">
        <v>0.0046</v>
      </c>
      <c r="F317" s="7" t="n">
        <v>904031000000</v>
      </c>
      <c r="G317" s="5" t="n">
        <v>570000000</v>
      </c>
      <c r="H317" s="5" t="n">
        <v>8718</v>
      </c>
      <c r="I317" s="6" t="n">
        <v>0.0006305093520023097</v>
      </c>
      <c r="J317" s="5" t="n">
        <v>809000000</v>
      </c>
      <c r="K317" s="5" t="n">
        <v>12297</v>
      </c>
      <c r="L317" s="6" t="n">
        <v>0.0008948808171401202</v>
      </c>
      <c r="M317" s="5" t="n">
        <v>419000000</v>
      </c>
      <c r="N317" s="5" t="n">
        <v>6331</v>
      </c>
      <c r="O317" s="6" t="n">
        <v>0.0004634796815595925</v>
      </c>
    </row>
    <row r="318">
      <c r="A318" s="8" t="inlineStr">
        <is>
          <t>한국카본 (017960)</t>
        </is>
      </c>
      <c r="B318" s="8" t="inlineStr">
        <is>
          <t>구조용 금속제품, 탱크 및 증기발생기 제조업</t>
        </is>
      </c>
      <c r="C318" s="9" t="n">
        <v>17340</v>
      </c>
      <c r="D318" s="10" t="n">
        <v>-1450</v>
      </c>
      <c r="E318" s="11" t="n">
        <v>-0.07719999999999999</v>
      </c>
      <c r="F318" s="9" t="n">
        <v>896061840000</v>
      </c>
      <c r="G318" s="10" t="n">
        <v>-95000000</v>
      </c>
      <c r="H318" s="10" t="n">
        <v>-5072</v>
      </c>
      <c r="I318" s="12" t="n">
        <v>-0.000106019468477756</v>
      </c>
      <c r="J318" s="10" t="n">
        <v>372000000</v>
      </c>
      <c r="K318" s="10" t="n">
        <v>20697</v>
      </c>
      <c r="L318" s="12" t="n">
        <v>0.0004151499186707917</v>
      </c>
      <c r="M318" s="10" t="n">
        <v>33000000</v>
      </c>
      <c r="N318" s="10" t="n">
        <v>1816</v>
      </c>
      <c r="O318" s="12" t="n">
        <v>3.682781536595733e-05</v>
      </c>
    </row>
    <row r="319">
      <c r="A319" t="inlineStr">
        <is>
          <t>파라다이스 (034230)</t>
        </is>
      </c>
      <c r="B319" t="inlineStr">
        <is>
          <t>유원지 및 기타 오락관련 서비스업</t>
        </is>
      </c>
      <c r="C319" s="7" t="n">
        <v>9670</v>
      </c>
      <c r="D319" s="5" t="n">
        <v>90</v>
      </c>
      <c r="E319" s="13" t="n">
        <v>0.009399999999999999</v>
      </c>
      <c r="F319" s="7" t="n">
        <v>895722430000</v>
      </c>
      <c r="G319" s="5" t="n">
        <v>176000000</v>
      </c>
      <c r="H319" s="5" t="n">
        <v>19362</v>
      </c>
      <c r="I319" s="6" t="n">
        <v>0.0001964894414891453</v>
      </c>
      <c r="J319" s="5" t="n">
        <v>2301000000</v>
      </c>
      <c r="K319" s="5" t="n">
        <v>239299</v>
      </c>
      <c r="L319" s="6" t="n">
        <v>0.002568876164014336</v>
      </c>
      <c r="M319" s="5" t="n">
        <v>1799000000</v>
      </c>
      <c r="N319" s="5" t="n">
        <v>186770</v>
      </c>
      <c r="O319" s="6" t="n">
        <v>0.002008434688857797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96500</v>
      </c>
      <c r="D320" s="10" t="n">
        <v>-600</v>
      </c>
      <c r="E320" s="11" t="n">
        <v>-0.0062</v>
      </c>
      <c r="F320" s="9" t="n">
        <v>895327000000</v>
      </c>
      <c r="G320" s="10" t="n">
        <v>-88000000</v>
      </c>
      <c r="H320" s="10" t="n">
        <v>-921</v>
      </c>
      <c r="I320" s="12" t="n">
        <v>-9.828811149445957e-05</v>
      </c>
      <c r="J320" s="10" t="n">
        <v>604000000</v>
      </c>
      <c r="K320" s="10" t="n">
        <v>6297</v>
      </c>
      <c r="L320" s="12" t="n">
        <v>0.0006746138561665178</v>
      </c>
      <c r="M320" s="10" t="n">
        <v>373000000</v>
      </c>
      <c r="N320" s="10" t="n">
        <v>3890</v>
      </c>
      <c r="O320" s="12" t="n">
        <v>0.0004166075634935616</v>
      </c>
    </row>
    <row r="321">
      <c r="A321" t="inlineStr">
        <is>
          <t>지역난방공사 (071320)</t>
        </is>
      </c>
      <c r="B321" t="inlineStr">
        <is>
          <t>증기, 냉·온수 및 공기조절 공급업</t>
        </is>
      </c>
      <c r="C321" s="7" t="n">
        <v>76800</v>
      </c>
      <c r="D321" s="5" t="n">
        <v>-1500</v>
      </c>
      <c r="E321" s="13" t="n">
        <v>-0.0192</v>
      </c>
      <c r="F321" s="7" t="n">
        <v>889190400000</v>
      </c>
      <c r="G321" s="5" t="n">
        <v>466000000</v>
      </c>
      <c r="H321" s="5" t="n">
        <v>6072</v>
      </c>
      <c r="I321" s="6" t="n">
        <v>0.0005240722346979904</v>
      </c>
      <c r="J321" s="5" t="n">
        <v>181000000</v>
      </c>
      <c r="K321" s="5" t="n">
        <v>2355</v>
      </c>
      <c r="L321" s="6" t="n">
        <v>0.0002035559538204641</v>
      </c>
      <c r="M321" s="5" t="n">
        <v>5000000</v>
      </c>
      <c r="N321" s="5" t="n">
        <v>68</v>
      </c>
      <c r="O321" s="6" t="n">
        <v>5.623092646974147e-06</v>
      </c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15210</v>
      </c>
      <c r="D322" s="10" t="n">
        <v>-420</v>
      </c>
      <c r="E322" s="11" t="n">
        <v>-0.0269</v>
      </c>
      <c r="F322" s="9" t="n">
        <v>884324610000</v>
      </c>
      <c r="G322" s="10" t="n">
        <v>-76000000</v>
      </c>
      <c r="H322" s="10" t="n">
        <v>-4922</v>
      </c>
      <c r="I322" s="12" t="n">
        <v>-8.594129253057879e-05</v>
      </c>
      <c r="J322" s="10" t="n">
        <v>216000000</v>
      </c>
      <c r="K322" s="10" t="n">
        <v>13987</v>
      </c>
      <c r="L322" s="12" t="n">
        <v>0.0002442541998237502</v>
      </c>
      <c r="M322" s="10" t="n">
        <v>25000000</v>
      </c>
      <c r="N322" s="10" t="n">
        <v>1630</v>
      </c>
      <c r="O322" s="12" t="n">
        <v>2.827016201663776e-05</v>
      </c>
    </row>
    <row r="323">
      <c r="A323" t="inlineStr">
        <is>
          <t>CJ ENM (035760)</t>
        </is>
      </c>
      <c r="B323" t="inlineStr">
        <is>
          <t>텔레비전 방송업</t>
        </is>
      </c>
      <c r="C323" s="7" t="n">
        <v>40050</v>
      </c>
      <c r="D323" s="5" t="n">
        <v>2100</v>
      </c>
      <c r="E323" s="13" t="n">
        <v>0.0553</v>
      </c>
      <c r="F323" s="7" t="n">
        <v>878256450000</v>
      </c>
      <c r="G323" s="5" t="n">
        <v>1117000000</v>
      </c>
      <c r="H323" s="5" t="n">
        <v>27647</v>
      </c>
      <c r="I323" s="6" t="n">
        <v>0.001271838083284216</v>
      </c>
      <c r="J323" s="5" t="n">
        <v>1507000000</v>
      </c>
      <c r="K323" s="5" t="n">
        <v>37291</v>
      </c>
      <c r="L323" s="6" t="n">
        <v>0.001715899723822125</v>
      </c>
      <c r="M323" s="5" t="n">
        <v>-38000000</v>
      </c>
      <c r="N323" s="5" t="n">
        <v>-934</v>
      </c>
      <c r="O323" s="6" t="n">
        <v>-4.326754446266805e-05</v>
      </c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41150</v>
      </c>
      <c r="D324" s="10" t="n">
        <v>-5500</v>
      </c>
      <c r="E324" s="11" t="n">
        <v>-0.1179</v>
      </c>
      <c r="F324" s="9" t="n">
        <v>877894100000</v>
      </c>
      <c r="G324" s="10" t="n">
        <v>-1450000000</v>
      </c>
      <c r="H324" s="10" t="n">
        <v>-33863</v>
      </c>
      <c r="I324" s="12" t="n">
        <v>-0.001651679855235386</v>
      </c>
      <c r="J324" s="10" t="n">
        <v>1132000000</v>
      </c>
      <c r="K324" s="10" t="n">
        <v>26864</v>
      </c>
      <c r="L324" s="12" t="n">
        <v>0.001289449376638936</v>
      </c>
      <c r="M324" s="10" t="n">
        <v>813000000</v>
      </c>
      <c r="N324" s="10" t="n">
        <v>19411</v>
      </c>
      <c r="O324" s="12" t="n">
        <v>0.0009260798084871514</v>
      </c>
    </row>
    <row r="325">
      <c r="A325" t="inlineStr">
        <is>
          <t>SNT다이내믹스 (003570)</t>
        </is>
      </c>
      <c r="B325" t="inlineStr">
        <is>
          <t>자동차 신품 부품 제조업</t>
        </is>
      </c>
      <c r="C325" s="7" t="n">
        <v>26100</v>
      </c>
      <c r="D325" s="5" t="n">
        <v>-1200</v>
      </c>
      <c r="E325" s="13" t="n">
        <v>-0.044</v>
      </c>
      <c r="F325" s="7" t="n">
        <v>867877200000</v>
      </c>
      <c r="G325" s="5" t="n">
        <v>-349000000</v>
      </c>
      <c r="H325" s="5" t="n">
        <v>-13199</v>
      </c>
      <c r="I325" s="6" t="n">
        <v>-0.0004021306240099406</v>
      </c>
      <c r="J325" s="5" t="n">
        <v>596000000</v>
      </c>
      <c r="K325" s="5" t="n">
        <v>22627</v>
      </c>
      <c r="L325" s="6" t="n">
        <v>0.0006867331000284372</v>
      </c>
      <c r="M325" s="5" t="n">
        <v>66000000</v>
      </c>
      <c r="N325" s="5" t="n">
        <v>2453</v>
      </c>
      <c r="O325" s="6" t="n">
        <v>7.604762517093432e-05</v>
      </c>
    </row>
    <row r="326">
      <c r="A326" s="8" t="inlineStr">
        <is>
          <t>샘씨엔에스 (252990)</t>
        </is>
      </c>
      <c r="B326" s="8" t="inlineStr">
        <is>
          <t>전자부품 제조업</t>
        </is>
      </c>
      <c r="C326" s="9" t="n">
        <v>14400</v>
      </c>
      <c r="D326" s="10" t="n">
        <v>-2200</v>
      </c>
      <c r="E326" s="11" t="n">
        <v>-0.1325</v>
      </c>
      <c r="F326" s="9" t="n">
        <v>867124800000</v>
      </c>
      <c r="G326" s="10" t="n">
        <v>2566000000</v>
      </c>
      <c r="H326" s="10" t="n">
        <v>181350</v>
      </c>
      <c r="I326" s="12" t="n">
        <v>0.002959204949506691</v>
      </c>
      <c r="J326" s="10" t="n">
        <v>-423000000</v>
      </c>
      <c r="K326" s="10" t="n">
        <v>-30422</v>
      </c>
      <c r="L326" s="12" t="n">
        <v>-0.0004878190544198482</v>
      </c>
      <c r="M326" s="10" t="n">
        <v>25000000</v>
      </c>
      <c r="N326" s="10" t="n">
        <v>1710</v>
      </c>
      <c r="O326" s="12" t="n">
        <v>2.883091338178772e-05</v>
      </c>
    </row>
    <row r="327">
      <c r="A327" t="inlineStr">
        <is>
          <t>LG화학우 (051915)</t>
        </is>
      </c>
      <c r="B327" t="inlineStr">
        <is>
          <t>미분류</t>
        </is>
      </c>
      <c r="C327" s="7" t="n">
        <v>111200</v>
      </c>
      <c r="D327" s="5" t="n">
        <v>-8200</v>
      </c>
      <c r="E327" s="13" t="n">
        <v>-0.0687</v>
      </c>
      <c r="F327" s="7" t="n">
        <v>854238400000</v>
      </c>
      <c r="G327" s="5" t="n">
        <v>-713000000</v>
      </c>
      <c r="H327" s="5" t="n">
        <v>-6358</v>
      </c>
      <c r="I327" s="6" t="n">
        <v>-0.000834661612027743</v>
      </c>
      <c r="J327" s="5" t="n">
        <v>11000000</v>
      </c>
      <c r="K327" s="5" t="n">
        <v>100</v>
      </c>
      <c r="L327" s="6" t="n">
        <v>1.287696736648692e-05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리브스메드 (491000)</t>
        </is>
      </c>
      <c r="B328" s="8" t="inlineStr">
        <is>
          <t>의료용 기기 제조업</t>
        </is>
      </c>
      <c r="C328" s="9" t="n">
        <v>33350</v>
      </c>
      <c r="D328" s="10" t="n">
        <v>-1400</v>
      </c>
      <c r="E328" s="11" t="n">
        <v>-0.0403</v>
      </c>
      <c r="F328" s="9" t="n">
        <v>842254250000</v>
      </c>
      <c r="G328" s="10" t="n">
        <v>-1001000000</v>
      </c>
      <c r="H328" s="10" t="n">
        <v>-29083</v>
      </c>
      <c r="I328" s="12" t="n">
        <v>-0.001188477232379652</v>
      </c>
      <c r="J328" s="10" t="n">
        <v>-402000000</v>
      </c>
      <c r="K328" s="10" t="n">
        <v>-12008</v>
      </c>
      <c r="L328" s="12" t="n">
        <v>-0.0004772905568597606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한화투자증권 (003530)</t>
        </is>
      </c>
      <c r="B329" t="inlineStr">
        <is>
          <t>금융 지원 서비스업</t>
        </is>
      </c>
      <c r="C329" s="7" t="n">
        <v>3900</v>
      </c>
      <c r="D329" s="5" t="n">
        <v>-245</v>
      </c>
      <c r="E329" s="13" t="n">
        <v>-0.0591</v>
      </c>
      <c r="F329" s="7" t="n">
        <v>836733300000</v>
      </c>
      <c r="G329" s="5" t="n">
        <v>180000000</v>
      </c>
      <c r="H329" s="5" t="n">
        <v>45672</v>
      </c>
      <c r="I329" s="6" t="n">
        <v>0.0002151223095817986</v>
      </c>
      <c r="J329" s="5" t="n">
        <v>-231000000</v>
      </c>
      <c r="K329" s="5" t="n">
        <v>-58706</v>
      </c>
      <c r="L329" s="6" t="n">
        <v>-0.0002760736306299749</v>
      </c>
      <c r="M329" s="5" t="n">
        <v>-105000000</v>
      </c>
      <c r="N329" s="5" t="n">
        <v>-26713</v>
      </c>
      <c r="O329" s="6" t="n">
        <v>-0.0001254880139227159</v>
      </c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40650</v>
      </c>
      <c r="D330" s="10" t="n">
        <v>-6950</v>
      </c>
      <c r="E330" s="11" t="n">
        <v>-0.146</v>
      </c>
      <c r="F330" s="9" t="n">
        <v>833446950000</v>
      </c>
      <c r="G330" s="10" t="n">
        <v>437000000</v>
      </c>
      <c r="H330" s="10" t="n">
        <v>10486</v>
      </c>
      <c r="I330" s="12" t="n">
        <v>0.0005243285130505307</v>
      </c>
      <c r="J330" s="10" t="n">
        <v>273000000</v>
      </c>
      <c r="K330" s="10" t="n">
        <v>6036</v>
      </c>
      <c r="L330" s="12" t="n">
        <v>0.0003275553411047938</v>
      </c>
      <c r="M330" s="10" t="n">
        <v>9000000</v>
      </c>
      <c r="N330" s="10" t="n">
        <v>220</v>
      </c>
      <c r="O330" s="12" t="n">
        <v>1.079852772872947e-05</v>
      </c>
    </row>
    <row r="331">
      <c r="A331" t="inlineStr">
        <is>
          <t>롯데관광개발 (032350)</t>
        </is>
      </c>
      <c r="B331" t="inlineStr">
        <is>
          <t>여행사 및 기타 여행보조 서비스업</t>
        </is>
      </c>
      <c r="C331" s="7" t="n">
        <v>10420</v>
      </c>
      <c r="D331" s="5" t="n">
        <v>-160</v>
      </c>
      <c r="E331" s="13" t="n">
        <v>-0.0151</v>
      </c>
      <c r="F331" s="7" t="n">
        <v>830734500000</v>
      </c>
      <c r="G331" s="5" t="n">
        <v>45000000</v>
      </c>
      <c r="H331" s="5" t="n">
        <v>4593</v>
      </c>
      <c r="I331" s="6" t="n">
        <v>5.416893122893054e-05</v>
      </c>
      <c r="J331" s="5" t="n">
        <v>1333000000</v>
      </c>
      <c r="K331" s="5" t="n">
        <v>127720</v>
      </c>
      <c r="L331" s="6" t="n">
        <v>0.001604604118403654</v>
      </c>
      <c r="M331" s="5" t="n">
        <v>559000000</v>
      </c>
      <c r="N331" s="5" t="n">
        <v>53438</v>
      </c>
      <c r="O331" s="6" t="n">
        <v>0.0006728985012660483</v>
      </c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59700</v>
      </c>
      <c r="D332" s="10" t="n">
        <v>-3700</v>
      </c>
      <c r="E332" s="11" t="n">
        <v>-0.0584</v>
      </c>
      <c r="F332" s="9" t="n">
        <v>827442000000</v>
      </c>
      <c r="G332" s="10" t="n">
        <v>-1695000000</v>
      </c>
      <c r="H332" s="10" t="n">
        <v>-28317</v>
      </c>
      <c r="I332" s="12" t="n">
        <v>-0.002048481947979435</v>
      </c>
      <c r="J332" s="10" t="n">
        <v>2051000000</v>
      </c>
      <c r="K332" s="10" t="n">
        <v>34317</v>
      </c>
      <c r="L332" s="12" t="n">
        <v>0.002478723584251222</v>
      </c>
      <c r="M332" s="10" t="n">
        <v>1283000000</v>
      </c>
      <c r="N332" s="10" t="n">
        <v>21442</v>
      </c>
      <c r="O332" s="12" t="n">
        <v>0.00155056185206939</v>
      </c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48550</v>
      </c>
      <c r="D333" s="5" t="n">
        <v>-8950</v>
      </c>
      <c r="E333" s="13" t="n">
        <v>-0.1557</v>
      </c>
      <c r="F333" s="7" t="n">
        <v>825350000000</v>
      </c>
      <c r="G333" s="5" t="n">
        <v>143000000</v>
      </c>
      <c r="H333" s="5" t="n">
        <v>3346</v>
      </c>
      <c r="I333" s="6" t="n">
        <v>0.0001732598291633852</v>
      </c>
      <c r="J333" s="5" t="n">
        <v>-846000000</v>
      </c>
      <c r="K333" s="5" t="n">
        <v>-17104</v>
      </c>
      <c r="L333" s="6" t="n">
        <v>-0.00102501968861695</v>
      </c>
      <c r="M333" s="5" t="n">
        <v>-286000000</v>
      </c>
      <c r="N333" s="5" t="n">
        <v>-5764</v>
      </c>
      <c r="O333" s="6" t="n">
        <v>-0.0003465196583267705</v>
      </c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44350</v>
      </c>
      <c r="D334" s="10" t="n">
        <v>-6650</v>
      </c>
      <c r="E334" s="11" t="n">
        <v>-0.1304</v>
      </c>
      <c r="F334" s="9" t="n">
        <v>817370500000</v>
      </c>
      <c r="G334" s="10" t="n">
        <v>-648000000</v>
      </c>
      <c r="H334" s="10" t="n">
        <v>-14141</v>
      </c>
      <c r="I334" s="12" t="n">
        <v>-0.000792786135540737</v>
      </c>
      <c r="J334" s="10" t="n">
        <v>101000000</v>
      </c>
      <c r="K334" s="10" t="n">
        <v>2243</v>
      </c>
      <c r="L334" s="12" t="n">
        <v>0.0001235669748296519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펌텍코리아 (251970)</t>
        </is>
      </c>
      <c r="B335" t="inlineStr">
        <is>
          <t>플라스틱제품 제조업</t>
        </is>
      </c>
      <c r="C335" s="7" t="n">
        <v>65700</v>
      </c>
      <c r="D335" s="5" t="n">
        <v>-3500</v>
      </c>
      <c r="E335" s="13" t="n">
        <v>-0.0506</v>
      </c>
      <c r="F335" s="7" t="n">
        <v>814680000000</v>
      </c>
      <c r="G335" s="5" t="n">
        <v>-490000000</v>
      </c>
      <c r="H335" s="5" t="n">
        <v>-7184</v>
      </c>
      <c r="I335" s="6" t="n">
        <v>-0.0006014631511759218</v>
      </c>
      <c r="J335" s="5" t="n">
        <v>811000000</v>
      </c>
      <c r="K335" s="5" t="n">
        <v>12038</v>
      </c>
      <c r="L335" s="6" t="n">
        <v>0.0009954828889870869</v>
      </c>
      <c r="M335" s="5" t="n">
        <v>839000000</v>
      </c>
      <c r="N335" s="5" t="n">
        <v>12713</v>
      </c>
      <c r="O335" s="6" t="n">
        <v>0.001029852211911425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4910</v>
      </c>
      <c r="D336" s="10" t="n">
        <v>-85</v>
      </c>
      <c r="E336" s="11" t="n">
        <v>-0.017</v>
      </c>
      <c r="F336" s="9" t="n">
        <v>813007620000</v>
      </c>
      <c r="G336" s="10" t="n">
        <v>1561000000</v>
      </c>
      <c r="H336" s="10" t="n">
        <v>316344</v>
      </c>
      <c r="I336" s="12" t="n">
        <v>0.001920031204627578</v>
      </c>
      <c r="J336" s="10" t="n">
        <v>-62000000</v>
      </c>
      <c r="K336" s="10" t="n">
        <v>-13355</v>
      </c>
      <c r="L336" s="12" t="n">
        <v>-7.626004784555402e-05</v>
      </c>
      <c r="M336" s="10" t="n">
        <v>179000000</v>
      </c>
      <c r="N336" s="10" t="n">
        <v>36272</v>
      </c>
      <c r="O336" s="12" t="n">
        <v>0.0002201701381347447</v>
      </c>
    </row>
    <row r="337">
      <c r="A337" t="inlineStr">
        <is>
          <t>루닛 (328130)</t>
        </is>
      </c>
      <c r="B337" t="inlineStr">
        <is>
          <t>소프트웨어 개발 및 공급업</t>
        </is>
      </c>
      <c r="C337" s="7" t="n">
        <v>10900</v>
      </c>
      <c r="D337" s="5" t="n">
        <v>-820</v>
      </c>
      <c r="E337" s="13" t="n">
        <v>-0.07000000000000001</v>
      </c>
      <c r="F337" s="7" t="n">
        <v>811592200000</v>
      </c>
      <c r="G337" s="5" t="n">
        <v>-1442000000</v>
      </c>
      <c r="H337" s="5" t="n">
        <v>-127484</v>
      </c>
      <c r="I337" s="6" t="n">
        <v>-0.001776754384776</v>
      </c>
      <c r="J337" s="5" t="n">
        <v>113000000</v>
      </c>
      <c r="K337" s="5" t="n">
        <v>8754</v>
      </c>
      <c r="L337" s="6" t="n">
        <v>0.0001392324864630291</v>
      </c>
      <c r="M337" s="5" t="n">
        <v>3000000</v>
      </c>
      <c r="N337" s="5" t="n">
        <v>251</v>
      </c>
      <c r="O337" s="6" t="n">
        <v>3.696437693708737e-06</v>
      </c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46750</v>
      </c>
      <c r="D338" s="10" t="n">
        <v>-2600</v>
      </c>
      <c r="E338" s="11" t="n">
        <v>-0.0527</v>
      </c>
      <c r="F338" s="9" t="n">
        <v>808681500000</v>
      </c>
      <c r="G338" s="10" t="n">
        <v>102000000</v>
      </c>
      <c r="H338" s="10" t="n">
        <v>2216</v>
      </c>
      <c r="I338" s="12" t="n">
        <v>0.0001261312395547567</v>
      </c>
      <c r="J338" s="10" t="n">
        <v>171000000</v>
      </c>
      <c r="K338" s="10" t="n">
        <v>3554</v>
      </c>
      <c r="L338" s="12" t="n">
        <v>0.0002114553133712098</v>
      </c>
      <c r="M338" s="10" t="n">
        <v>-165000000</v>
      </c>
      <c r="N338" s="10" t="n">
        <v>-3515</v>
      </c>
      <c r="O338" s="12" t="n">
        <v>-0.0002040358286915182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10300</v>
      </c>
      <c r="D339" s="5" t="n">
        <v>-1130</v>
      </c>
      <c r="E339" s="13" t="n">
        <v>-0.0989</v>
      </c>
      <c r="F339" s="7" t="n">
        <v>807664200000</v>
      </c>
      <c r="G339" s="5" t="n">
        <v>3566000000</v>
      </c>
      <c r="H339" s="5" t="n">
        <v>340635</v>
      </c>
      <c r="I339" s="6" t="n">
        <v>0.004415201268051747</v>
      </c>
      <c r="J339" s="5" t="n">
        <v>865000000</v>
      </c>
      <c r="K339" s="5" t="n">
        <v>82513</v>
      </c>
      <c r="L339" s="6" t="n">
        <v>0.001070989651392249</v>
      </c>
      <c r="M339" s="5" t="n">
        <v>12000000</v>
      </c>
      <c r="N339" s="5" t="n">
        <v>1164</v>
      </c>
      <c r="O339" s="6" t="n">
        <v>1.485765990370751e-05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29200</v>
      </c>
      <c r="D340" s="10" t="n">
        <v>-2100</v>
      </c>
      <c r="E340" s="11" t="n">
        <v>-0.06709999999999999</v>
      </c>
      <c r="F340" s="9" t="n">
        <v>802503600000</v>
      </c>
      <c r="G340" s="10" t="n">
        <v>-828000000</v>
      </c>
      <c r="H340" s="10" t="n">
        <v>-28132</v>
      </c>
      <c r="I340" s="12" t="n">
        <v>-0.001031771072428834</v>
      </c>
      <c r="J340" s="10" t="n">
        <v>271000000</v>
      </c>
      <c r="K340" s="10" t="n">
        <v>9117</v>
      </c>
      <c r="L340" s="12" t="n">
        <v>0.0003376931891645097</v>
      </c>
      <c r="M340" s="10" t="n">
        <v>8000000</v>
      </c>
      <c r="N340" s="10" t="n">
        <v>260</v>
      </c>
      <c r="O340" s="12" t="n">
        <v>9.968802632162646e-06</v>
      </c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6570</v>
      </c>
      <c r="D341" s="5" t="n">
        <v>-10</v>
      </c>
      <c r="E341" s="13" t="n">
        <v>-0.0015</v>
      </c>
      <c r="F341" s="7" t="n">
        <v>793320930000</v>
      </c>
      <c r="G341" s="5" t="n">
        <v>143000000</v>
      </c>
      <c r="H341" s="5" t="n">
        <v>22173</v>
      </c>
      <c r="I341" s="6" t="n">
        <v>0.0001802549190275366</v>
      </c>
      <c r="J341" s="5" t="n">
        <v>252000000</v>
      </c>
      <c r="K341" s="5" t="n">
        <v>38442</v>
      </c>
      <c r="L341" s="6" t="n">
        <v>0.000317652025139435</v>
      </c>
      <c r="M341" s="5" t="n">
        <v>14000000</v>
      </c>
      <c r="N341" s="5" t="n">
        <v>2128</v>
      </c>
      <c r="O341" s="6" t="n">
        <v>1.764733472996862e-05</v>
      </c>
    </row>
    <row r="342">
      <c r="A342" s="8" t="inlineStr">
        <is>
          <t>코미팜 (041960)</t>
        </is>
      </c>
      <c r="B342" s="8" t="inlineStr">
        <is>
          <t>의약품 제조업</t>
        </is>
      </c>
      <c r="C342" s="9" t="n">
        <v>10590</v>
      </c>
      <c r="D342" s="10" t="n">
        <v>-750</v>
      </c>
      <c r="E342" s="11" t="n">
        <v>-0.06610000000000001</v>
      </c>
      <c r="F342" s="9" t="n">
        <v>790204620000</v>
      </c>
      <c r="G342" s="10" t="n">
        <v>-235000000</v>
      </c>
      <c r="H342" s="10" t="n">
        <v>-20258</v>
      </c>
      <c r="I342" s="12" t="n">
        <v>-0.0002973913263124177</v>
      </c>
      <c r="J342" s="10" t="n">
        <v>-70000000</v>
      </c>
      <c r="K342" s="10" t="n">
        <v>-6450</v>
      </c>
      <c r="L342" s="12" t="n">
        <v>-8.858465039093293e-05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씨어스 (458870)</t>
        </is>
      </c>
      <c r="B343" t="inlineStr">
        <is>
          <t>의료용 기기 제조업</t>
        </is>
      </c>
      <c r="C343" s="7" t="n">
        <v>20500</v>
      </c>
      <c r="D343" s="5" t="n">
        <v>-1950</v>
      </c>
      <c r="E343" s="13" t="n">
        <v>-0.08689999999999999</v>
      </c>
      <c r="F343" s="7" t="n">
        <v>786072500000</v>
      </c>
      <c r="G343" s="5" t="n">
        <v>610000000</v>
      </c>
      <c r="H343" s="5" t="n">
        <v>29730</v>
      </c>
      <c r="I343" s="6" t="n">
        <v>0.0007760098464200185</v>
      </c>
      <c r="J343" s="5" t="n">
        <v>946000000</v>
      </c>
      <c r="K343" s="5" t="n">
        <v>45853</v>
      </c>
      <c r="L343" s="6" t="n">
        <v>0.001203451335595635</v>
      </c>
      <c r="M343" s="5" t="n">
        <v>51000000</v>
      </c>
      <c r="N343" s="5" t="n">
        <v>2481</v>
      </c>
      <c r="O343" s="6" t="n">
        <v>6.48795117498704e-05</v>
      </c>
    </row>
    <row r="344">
      <c r="A344" s="8" t="inlineStr">
        <is>
          <t>롯데손해보험 (000400)</t>
        </is>
      </c>
      <c r="B344" s="8" t="inlineStr">
        <is>
          <t>보험업</t>
        </is>
      </c>
      <c r="C344" s="9" t="n">
        <v>2520</v>
      </c>
      <c r="D344" s="10" t="n">
        <v>-100</v>
      </c>
      <c r="E344" s="11" t="n">
        <v>-0.0382</v>
      </c>
      <c r="F344" s="9" t="n">
        <v>782046720000</v>
      </c>
      <c r="G344" s="10" t="n">
        <v>599000000</v>
      </c>
      <c r="H344" s="10" t="n">
        <v>238790</v>
      </c>
      <c r="I344" s="12" t="n">
        <v>0.0007659388942901007</v>
      </c>
      <c r="J344" s="10" t="n">
        <v>-265000000</v>
      </c>
      <c r="K344" s="10" t="n">
        <v>-107278</v>
      </c>
      <c r="L344" s="12" t="n">
        <v>-0.0003388544357043017</v>
      </c>
      <c r="M344" s="10" t="n">
        <v>-858000000</v>
      </c>
      <c r="N344" s="10" t="n">
        <v>-342529</v>
      </c>
      <c r="O344" s="12" t="n">
        <v>-0.001097121154091663</v>
      </c>
    </row>
    <row r="345">
      <c r="A345" t="inlineStr">
        <is>
          <t>제이에스링크 (127120)</t>
        </is>
      </c>
      <c r="B345" t="inlineStr">
        <is>
          <t>자연과학 및 공학 연구개발업</t>
        </is>
      </c>
      <c r="C345" s="7" t="n">
        <v>20800</v>
      </c>
      <c r="D345" s="5" t="n">
        <v>-3200</v>
      </c>
      <c r="E345" s="13" t="n">
        <v>-0.1333</v>
      </c>
      <c r="F345" s="7" t="n">
        <v>778356800000</v>
      </c>
      <c r="G345" s="5" t="n">
        <v>2611000000</v>
      </c>
      <c r="H345" s="5" t="n">
        <v>121863</v>
      </c>
      <c r="I345" s="6" t="n">
        <v>0.003354502716491974</v>
      </c>
      <c r="J345" s="5" t="n">
        <v>-1281000000</v>
      </c>
      <c r="K345" s="5" t="n">
        <v>-60579</v>
      </c>
      <c r="L345" s="6" t="n">
        <v>-0.001645774791201156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11800</v>
      </c>
      <c r="D346" s="10" t="n">
        <v>-1200</v>
      </c>
      <c r="E346" s="11" t="n">
        <v>-0.09230000000000001</v>
      </c>
      <c r="F346" s="9" t="n">
        <v>775614000000</v>
      </c>
      <c r="G346" s="10" t="n">
        <v>-3534000000</v>
      </c>
      <c r="H346" s="10" t="n">
        <v>-295326</v>
      </c>
      <c r="I346" s="12" t="n">
        <v>-0.004556390163148164</v>
      </c>
      <c r="J346" s="10" t="n">
        <v>62000000</v>
      </c>
      <c r="K346" s="10" t="n">
        <v>5138</v>
      </c>
      <c r="L346" s="12" t="n">
        <v>7.993666952891515e-05</v>
      </c>
      <c r="M346" s="10" t="n">
        <v>-389000000</v>
      </c>
      <c r="N346" s="10" t="n">
        <v>-32684</v>
      </c>
      <c r="O346" s="12" t="n">
        <v>-0.0005015381362378709</v>
      </c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87600</v>
      </c>
      <c r="D347" s="5" t="n">
        <v>-100</v>
      </c>
      <c r="E347" s="13" t="n">
        <v>-0.0011</v>
      </c>
      <c r="F347" s="7" t="n">
        <v>774471600000</v>
      </c>
      <c r="G347" s="5" t="n">
        <v>1256000000</v>
      </c>
      <c r="H347" s="5" t="n">
        <v>14244</v>
      </c>
      <c r="I347" s="6" t="n">
        <v>0.001621750881504241</v>
      </c>
      <c r="J347" s="5" t="n">
        <v>458000000</v>
      </c>
      <c r="K347" s="5" t="n">
        <v>5183</v>
      </c>
      <c r="L347" s="6" t="n">
        <v>0.0005913709424593491</v>
      </c>
      <c r="M347" s="5" t="n">
        <v>158000000</v>
      </c>
      <c r="N347" s="5" t="n">
        <v>1791</v>
      </c>
      <c r="O347" s="6" t="n">
        <v>0.0002040100631191641</v>
      </c>
    </row>
    <row r="348">
      <c r="A348" s="8" t="inlineStr">
        <is>
          <t>ESR켄달스퀘어리츠 (365550)</t>
        </is>
      </c>
      <c r="B348" s="8" t="inlineStr">
        <is>
          <t>부동산 임대 및 공급업</t>
        </is>
      </c>
      <c r="C348" s="9" t="n">
        <v>3145</v>
      </c>
      <c r="D348" s="10" t="n">
        <v>30</v>
      </c>
      <c r="E348" s="11" t="n">
        <v>0.009599999999999999</v>
      </c>
      <c r="F348" s="9" t="n">
        <v>773949905000</v>
      </c>
      <c r="G348" s="10" t="n">
        <v>381000000</v>
      </c>
      <c r="H348" s="10" t="n">
        <v>124225</v>
      </c>
      <c r="I348" s="12" t="n">
        <v>0.000492279923466106</v>
      </c>
      <c r="J348" s="10" t="n">
        <v>-253000000</v>
      </c>
      <c r="K348" s="10" t="n">
        <v>-82547</v>
      </c>
      <c r="L348" s="12" t="n">
        <v>-0.0003268945423541334</v>
      </c>
      <c r="M348" s="10" t="n">
        <v>-197000000</v>
      </c>
      <c r="N348" s="10" t="n">
        <v>-64205</v>
      </c>
      <c r="O348" s="12" t="n">
        <v>-0.0002545384381176454</v>
      </c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20600</v>
      </c>
      <c r="D349" s="5" t="n">
        <v>-800</v>
      </c>
      <c r="E349" s="13" t="n">
        <v>-0.0374</v>
      </c>
      <c r="F349" s="7" t="n">
        <v>773200400000</v>
      </c>
      <c r="G349" s="5" t="n">
        <v>258000000</v>
      </c>
      <c r="H349" s="5" t="n">
        <v>12713</v>
      </c>
      <c r="I349" s="6" t="n">
        <v>0.0003336780477609686</v>
      </c>
      <c r="J349" s="5" t="n">
        <v>-497000000</v>
      </c>
      <c r="K349" s="5" t="n">
        <v>-24148</v>
      </c>
      <c r="L349" s="6" t="n">
        <v>-0.0006427829059581448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필옵틱스 (161580)</t>
        </is>
      </c>
      <c r="B350" s="8" t="inlineStr">
        <is>
          <t>특수 목적용 기계 제조업</t>
        </is>
      </c>
      <c r="C350" s="9" t="n">
        <v>32650</v>
      </c>
      <c r="D350" s="10" t="n">
        <v>-5050</v>
      </c>
      <c r="E350" s="11" t="n">
        <v>-0.134</v>
      </c>
      <c r="F350" s="9" t="n">
        <v>765381300000</v>
      </c>
      <c r="G350" s="10" t="n">
        <v>90000000</v>
      </c>
      <c r="H350" s="10" t="n">
        <v>2935</v>
      </c>
      <c r="I350" s="12" t="n">
        <v>0.0001175884490514728</v>
      </c>
      <c r="J350" s="10" t="n">
        <v>772000000</v>
      </c>
      <c r="K350" s="10" t="n">
        <v>23060</v>
      </c>
      <c r="L350" s="12" t="n">
        <v>0.001008647585197078</v>
      </c>
      <c r="M350" s="10" t="n">
        <v>407000000</v>
      </c>
      <c r="N350" s="10" t="n">
        <v>12228</v>
      </c>
      <c r="O350" s="12" t="n">
        <v>0.0005317610973772157</v>
      </c>
    </row>
    <row r="351">
      <c r="A351" t="inlineStr">
        <is>
          <t>서부T&amp;D (006730)</t>
        </is>
      </c>
      <c r="B351" t="inlineStr">
        <is>
          <t>일반 및 생활 숙박시설 운영업</t>
        </is>
      </c>
      <c r="C351" s="7" t="n">
        <v>11850</v>
      </c>
      <c r="D351" s="5" t="n">
        <v>-100</v>
      </c>
      <c r="E351" s="13" t="n">
        <v>-0.008399999999999999</v>
      </c>
      <c r="F351" s="7" t="n">
        <v>761670600000</v>
      </c>
      <c r="G351" s="5" t="n">
        <v>-126000000</v>
      </c>
      <c r="H351" s="5" t="n">
        <v>-10524</v>
      </c>
      <c r="I351" s="6" t="n">
        <v>-0.0001654258415645819</v>
      </c>
      <c r="J351" s="5" t="n">
        <v>1545000000</v>
      </c>
      <c r="K351" s="5" t="n">
        <v>131277</v>
      </c>
      <c r="L351" s="6" t="n">
        <v>0.002028435914422849</v>
      </c>
      <c r="M351" s="5" t="n">
        <v>903000000</v>
      </c>
      <c r="N351" s="5" t="n">
        <v>76586</v>
      </c>
      <c r="O351" s="6" t="n">
        <v>0.00118555186454617</v>
      </c>
    </row>
    <row r="352">
      <c r="A352" s="8" t="inlineStr">
        <is>
          <t>피노 (033790)</t>
        </is>
      </c>
      <c r="B352" s="8" t="inlineStr">
        <is>
          <t>일차전지 및 이차전지 제조업</t>
        </is>
      </c>
      <c r="C352" s="9" t="n">
        <v>8820</v>
      </c>
      <c r="D352" s="10" t="n">
        <v>-740</v>
      </c>
      <c r="E352" s="11" t="n">
        <v>-0.0774</v>
      </c>
      <c r="F352" s="9" t="n">
        <v>758625840000</v>
      </c>
      <c r="G352" s="10" t="n">
        <v>-510000000</v>
      </c>
      <c r="H352" s="10" t="n">
        <v>-58864</v>
      </c>
      <c r="I352" s="12" t="n">
        <v>-0.0006722681631830521</v>
      </c>
      <c r="J352" s="10" t="n">
        <v>-652000000</v>
      </c>
      <c r="K352" s="10" t="n">
        <v>-76407</v>
      </c>
      <c r="L352" s="12" t="n">
        <v>-0.0008594487105791176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선익시스템 (171090)</t>
        </is>
      </c>
      <c r="B353" t="inlineStr">
        <is>
          <t>특수 목적용 기계 제조업</t>
        </is>
      </c>
      <c r="C353" s="7" t="n">
        <v>73700</v>
      </c>
      <c r="D353" s="5" t="n">
        <v>-6500</v>
      </c>
      <c r="E353" s="13" t="n">
        <v>-0.081</v>
      </c>
      <c r="F353" s="7" t="n">
        <v>746359900000</v>
      </c>
      <c r="G353" s="5" t="n">
        <v>-510000000</v>
      </c>
      <c r="H353" s="5" t="n">
        <v>-6791</v>
      </c>
      <c r="I353" s="6" t="n">
        <v>-0.0006833164536304805</v>
      </c>
      <c r="J353" s="5" t="n">
        <v>1662000000</v>
      </c>
      <c r="K353" s="5" t="n">
        <v>22225</v>
      </c>
      <c r="L353" s="6" t="n">
        <v>0.002226807737125213</v>
      </c>
      <c r="M353" s="5" t="n">
        <v>1588000000</v>
      </c>
      <c r="N353" s="5" t="n">
        <v>21226</v>
      </c>
      <c r="O353" s="6" t="n">
        <v>0.002127659859539614</v>
      </c>
    </row>
    <row r="354">
      <c r="A354" s="8" t="inlineStr">
        <is>
          <t>유안타증권 (003470)</t>
        </is>
      </c>
      <c r="B354" s="8" t="inlineStr">
        <is>
          <t>금융 지원 서비스업</t>
        </is>
      </c>
      <c r="C354" s="9" t="n">
        <v>3865</v>
      </c>
      <c r="D354" s="10" t="n">
        <v>-135</v>
      </c>
      <c r="E354" s="11" t="n">
        <v>-0.0338</v>
      </c>
      <c r="F354" s="9" t="n">
        <v>744708200000</v>
      </c>
      <c r="G354" s="10" t="n">
        <v>280000000</v>
      </c>
      <c r="H354" s="10" t="n">
        <v>73078</v>
      </c>
      <c r="I354" s="12" t="n">
        <v>0.0003759861916385505</v>
      </c>
      <c r="J354" s="10" t="n">
        <v>-161000000</v>
      </c>
      <c r="K354" s="10" t="n">
        <v>-41671</v>
      </c>
      <c r="L354" s="12" t="n">
        <v>-0.0002161920601921666</v>
      </c>
      <c r="M354" s="10" t="n">
        <v>-77000000</v>
      </c>
      <c r="N354" s="10" t="n">
        <v>-19896</v>
      </c>
      <c r="O354" s="12" t="n">
        <v>-0.0001033962027006014</v>
      </c>
    </row>
    <row r="355">
      <c r="A355" t="inlineStr">
        <is>
          <t>한국금융지주우 (071055)</t>
        </is>
      </c>
      <c r="B355" t="inlineStr">
        <is>
          <t>미분류</t>
        </is>
      </c>
      <c r="C355" s="7" t="n">
        <v>125300</v>
      </c>
      <c r="D355" s="5" t="n">
        <v>-5300</v>
      </c>
      <c r="E355" s="13" t="n">
        <v>-0.0406</v>
      </c>
      <c r="F355" s="7" t="n">
        <v>734007400000</v>
      </c>
      <c r="G355" s="5" t="n">
        <v>-1384000000</v>
      </c>
      <c r="H355" s="5" t="n">
        <v>-11169</v>
      </c>
      <c r="I355" s="6" t="n">
        <v>-0.001885539573579231</v>
      </c>
      <c r="J355" s="5" t="n">
        <v>-41000000</v>
      </c>
      <c r="K355" s="5" t="n">
        <v>-326</v>
      </c>
      <c r="L355" s="6" t="n">
        <v>-5.585774748319975e-05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STX엔진 (077970)</t>
        </is>
      </c>
      <c r="B356" s="8" t="inlineStr">
        <is>
          <t>일반 목적용 기계 제조업</t>
        </is>
      </c>
      <c r="C356" s="9" t="n">
        <v>18190</v>
      </c>
      <c r="D356" s="10" t="n">
        <v>-1810</v>
      </c>
      <c r="E356" s="11" t="n">
        <v>-0.09050000000000001</v>
      </c>
      <c r="F356" s="9" t="n">
        <v>730292120000</v>
      </c>
      <c r="G356" s="10" t="n">
        <v>-1003000000</v>
      </c>
      <c r="H356" s="10" t="n">
        <v>-54148</v>
      </c>
      <c r="I356" s="12" t="n">
        <v>-0.001373423007768453</v>
      </c>
      <c r="J356" s="10" t="n">
        <v>-88000000</v>
      </c>
      <c r="K356" s="10" t="n">
        <v>-4836</v>
      </c>
      <c r="L356" s="12" t="n">
        <v>-0.0001204997255071026</v>
      </c>
      <c r="M356" s="10" t="n">
        <v>-80000000</v>
      </c>
      <c r="N356" s="10" t="n">
        <v>-4372</v>
      </c>
      <c r="O356" s="12" t="n">
        <v>-0.0001095452050064569</v>
      </c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39000</v>
      </c>
      <c r="D357" s="5" t="n">
        <v>-900</v>
      </c>
      <c r="E357" s="13" t="n">
        <v>-0.0226</v>
      </c>
      <c r="F357" s="7" t="n">
        <v>728949000000</v>
      </c>
      <c r="G357" s="5" t="n">
        <v>92000000</v>
      </c>
      <c r="H357" s="5" t="n">
        <v>2310</v>
      </c>
      <c r="I357" s="6" t="n">
        <v>0.0001262091037918976</v>
      </c>
      <c r="J357" s="5" t="n">
        <v>1632000000</v>
      </c>
      <c r="K357" s="5" t="n">
        <v>41297</v>
      </c>
      <c r="L357" s="6" t="n">
        <v>0.002238839754221489</v>
      </c>
      <c r="M357" s="5" t="n">
        <v>0</v>
      </c>
      <c r="N357" s="5" t="n">
        <v>10</v>
      </c>
      <c r="O357" s="6" t="n">
        <v>0</v>
      </c>
    </row>
    <row r="358">
      <c r="A358" s="8" t="inlineStr">
        <is>
          <t>한화손해보험 (000370)</t>
        </is>
      </c>
      <c r="B358" s="8" t="inlineStr">
        <is>
          <t>보험업</t>
        </is>
      </c>
      <c r="C358" s="9" t="n">
        <v>6230</v>
      </c>
      <c r="D358" s="10" t="n">
        <v>-130</v>
      </c>
      <c r="E358" s="11" t="n">
        <v>-0.0204</v>
      </c>
      <c r="F358" s="9" t="n">
        <v>727277740000</v>
      </c>
      <c r="G358" s="10" t="n">
        <v>-235000000</v>
      </c>
      <c r="H358" s="10" t="n">
        <v>-37434</v>
      </c>
      <c r="I358" s="12" t="n">
        <v>-0.0003231227728762879</v>
      </c>
      <c r="J358" s="10" t="n">
        <v>148000000</v>
      </c>
      <c r="K358" s="10" t="n">
        <v>23664</v>
      </c>
      <c r="L358" s="12" t="n">
        <v>0.0002034985973859175</v>
      </c>
      <c r="M358" s="10" t="n">
        <v>351000000</v>
      </c>
      <c r="N358" s="10" t="n">
        <v>56257</v>
      </c>
      <c r="O358" s="12" t="n">
        <v>0.0004826216735301152</v>
      </c>
    </row>
    <row r="359">
      <c r="A359" t="inlineStr">
        <is>
          <t>RF머트리얼즈 (327260)</t>
        </is>
      </c>
      <c r="B359" t="inlineStr">
        <is>
          <t>전자부품 제조업</t>
        </is>
      </c>
      <c r="C359" s="7" t="n">
        <v>40250</v>
      </c>
      <c r="D359" s="5" t="n">
        <v>-7150</v>
      </c>
      <c r="E359" s="13" t="n">
        <v>-0.1508</v>
      </c>
      <c r="F359" s="7" t="n">
        <v>723976750000</v>
      </c>
      <c r="G359" s="5" t="n">
        <v>6829000000</v>
      </c>
      <c r="H359" s="5" t="n">
        <v>166354</v>
      </c>
      <c r="I359" s="6" t="n">
        <v>0.009432623354272082</v>
      </c>
      <c r="J359" s="5" t="n">
        <v>-2077000000</v>
      </c>
      <c r="K359" s="5" t="n">
        <v>-50579</v>
      </c>
      <c r="L359" s="6" t="n">
        <v>-0.00286887665936786</v>
      </c>
      <c r="M359" s="5" t="n">
        <v>1013000000</v>
      </c>
      <c r="N359" s="5" t="n">
        <v>24952</v>
      </c>
      <c r="O359" s="6" t="n">
        <v>0.001399216204111527</v>
      </c>
    </row>
    <row r="360">
      <c r="A360" s="8" t="inlineStr">
        <is>
          <t>이노션 (214320)</t>
        </is>
      </c>
      <c r="B360" s="8" t="inlineStr">
        <is>
          <t>광고업</t>
        </is>
      </c>
      <c r="C360" s="9" t="n">
        <v>18060</v>
      </c>
      <c r="D360" s="10" t="n">
        <v>50</v>
      </c>
      <c r="E360" s="11" t="n">
        <v>0.0028</v>
      </c>
      <c r="F360" s="9" t="n">
        <v>722400000000</v>
      </c>
      <c r="G360" s="10" t="n">
        <v>111000000</v>
      </c>
      <c r="H360" s="10" t="n">
        <v>6171</v>
      </c>
      <c r="I360" s="12" t="n">
        <v>0.0001536544850498339</v>
      </c>
      <c r="J360" s="10" t="n">
        <v>425000000</v>
      </c>
      <c r="K360" s="10" t="n">
        <v>23551</v>
      </c>
      <c r="L360" s="12" t="n">
        <v>0.0005883167220376523</v>
      </c>
      <c r="M360" s="10" t="n">
        <v>378000000</v>
      </c>
      <c r="N360" s="10" t="n">
        <v>20952</v>
      </c>
      <c r="O360" s="12" t="n">
        <v>0.0005232558139534884</v>
      </c>
    </row>
    <row r="361">
      <c r="A361" t="inlineStr">
        <is>
          <t>한국쉘석유 (002960)</t>
        </is>
      </c>
      <c r="B361" t="inlineStr">
        <is>
          <t>석유 정제품 제조업</t>
        </is>
      </c>
      <c r="C361" s="7" t="n">
        <v>554000</v>
      </c>
      <c r="D361" s="5" t="n">
        <v>2000</v>
      </c>
      <c r="E361" s="13" t="n">
        <v>0.0036</v>
      </c>
      <c r="F361" s="7" t="n">
        <v>720200000000</v>
      </c>
      <c r="G361" s="5" t="n">
        <v>43000000</v>
      </c>
      <c r="H361" s="5" t="n">
        <v>77</v>
      </c>
      <c r="I361" s="6" t="n">
        <v>5.970563732296584e-05</v>
      </c>
      <c r="J361" s="5" t="n">
        <v>196000000</v>
      </c>
      <c r="K361" s="5" t="n">
        <v>354</v>
      </c>
      <c r="L361" s="6" t="n">
        <v>0.0002721466259372397</v>
      </c>
      <c r="M361" s="5" t="n">
        <v>149000000</v>
      </c>
      <c r="N361" s="5" t="n">
        <v>268</v>
      </c>
      <c r="O361" s="6" t="n">
        <v>0.0002068869758400444</v>
      </c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14990</v>
      </c>
      <c r="D362" s="10" t="n">
        <v>-1340</v>
      </c>
      <c r="E362" s="11" t="n">
        <v>-0.08210000000000001</v>
      </c>
      <c r="F362" s="9" t="n">
        <v>716761840000</v>
      </c>
      <c r="G362" s="10" t="n">
        <v>480000000</v>
      </c>
      <c r="H362" s="10" t="n">
        <v>31057</v>
      </c>
      <c r="I362" s="12" t="n">
        <v>0.0006696785085545289</v>
      </c>
      <c r="J362" s="10" t="n">
        <v>324000000</v>
      </c>
      <c r="K362" s="10" t="n">
        <v>21573</v>
      </c>
      <c r="L362" s="12" t="n">
        <v>0.0004520329932743071</v>
      </c>
      <c r="M362" s="10" t="n">
        <v>393000000</v>
      </c>
      <c r="N362" s="10" t="n">
        <v>26194</v>
      </c>
      <c r="O362" s="12" t="n">
        <v>0.0005482992788790207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8350</v>
      </c>
      <c r="D363" s="5" t="n">
        <v>-10</v>
      </c>
      <c r="E363" s="13" t="n">
        <v>-0.0012</v>
      </c>
      <c r="F363" s="7" t="n">
        <v>716321450000</v>
      </c>
      <c r="G363" s="5" t="n">
        <v>-71000000</v>
      </c>
      <c r="H363" s="5" t="n">
        <v>-8634</v>
      </c>
      <c r="I363" s="6" t="n">
        <v>-9.911751211694135e-05</v>
      </c>
      <c r="J363" s="5" t="n">
        <v>325000000</v>
      </c>
      <c r="K363" s="5" t="n">
        <v>39422</v>
      </c>
      <c r="L363" s="6" t="n">
        <v>0.0004537069216620554</v>
      </c>
      <c r="M363" s="5" t="n">
        <v>3000000</v>
      </c>
      <c r="N363" s="5" t="n">
        <v>366</v>
      </c>
      <c r="O363" s="6" t="n">
        <v>4.188063892265128e-06</v>
      </c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43850</v>
      </c>
      <c r="D364" s="10" t="n">
        <v>-1650</v>
      </c>
      <c r="E364" s="11" t="n">
        <v>-0.0363</v>
      </c>
      <c r="F364" s="9" t="n">
        <v>714886550000</v>
      </c>
      <c r="G364" s="10" t="n">
        <v>-175000000</v>
      </c>
      <c r="H364" s="10" t="n">
        <v>-3947</v>
      </c>
      <c r="I364" s="12" t="n">
        <v>-0.0002447940865582098</v>
      </c>
      <c r="J364" s="10" t="n">
        <v>161000000</v>
      </c>
      <c r="K364" s="10" t="n">
        <v>3629</v>
      </c>
      <c r="L364" s="12" t="n">
        <v>0.000225210559633553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13450</v>
      </c>
      <c r="D365" s="5" t="n">
        <v>-1630</v>
      </c>
      <c r="E365" s="13" t="n">
        <v>-0.1081</v>
      </c>
      <c r="F365" s="7" t="n">
        <v>714464000000</v>
      </c>
      <c r="G365" s="5" t="n">
        <v>425000000</v>
      </c>
      <c r="H365" s="5" t="n">
        <v>30555</v>
      </c>
      <c r="I365" s="6" t="n">
        <v>0.0005948515250593452</v>
      </c>
      <c r="J365" s="5" t="n">
        <v>81000000</v>
      </c>
      <c r="K365" s="5" t="n">
        <v>5778</v>
      </c>
      <c r="L365" s="6" t="n">
        <v>0.0001133717024230752</v>
      </c>
      <c r="M365" s="5" t="n">
        <v>-47000000</v>
      </c>
      <c r="N365" s="5" t="n">
        <v>-3423</v>
      </c>
      <c r="O365" s="6" t="n">
        <v>-6.578358041832758e-05</v>
      </c>
    </row>
    <row r="366">
      <c r="A366" s="8" t="inlineStr">
        <is>
          <t>에스에이엠티 (031330)</t>
        </is>
      </c>
      <c r="B366" s="8" t="inlineStr">
        <is>
          <t>기계장비 및 관련 물품 도매업</t>
        </is>
      </c>
      <c r="C366" s="9" t="n">
        <v>7120</v>
      </c>
      <c r="D366" s="10" t="n">
        <v>-720</v>
      </c>
      <c r="E366" s="11" t="n">
        <v>-0.09179999999999999</v>
      </c>
      <c r="F366" s="9" t="n">
        <v>711964400000</v>
      </c>
      <c r="G366" s="10" t="n">
        <v>-273000000</v>
      </c>
      <c r="H366" s="10" t="n">
        <v>-36544</v>
      </c>
      <c r="I366" s="12" t="n">
        <v>-0.0003834461385990648</v>
      </c>
      <c r="J366" s="10" t="n">
        <v>-138000000</v>
      </c>
      <c r="K366" s="10" t="n">
        <v>-19017</v>
      </c>
      <c r="L366" s="12" t="n">
        <v>-0.0001938299162149119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케이엠더블유 (032500)</t>
        </is>
      </c>
      <c r="B367" t="inlineStr">
        <is>
          <t>통신 및 방송 장비 제조업</t>
        </is>
      </c>
      <c r="C367" s="7" t="n">
        <v>16800</v>
      </c>
      <c r="D367" s="5" t="n">
        <v>-1650</v>
      </c>
      <c r="E367" s="13" t="n">
        <v>-0.08939999999999999</v>
      </c>
      <c r="F367" s="7" t="n">
        <v>708808800000</v>
      </c>
      <c r="G367" s="5" t="n">
        <v>-662000000</v>
      </c>
      <c r="H367" s="5" t="n">
        <v>-38889</v>
      </c>
      <c r="I367" s="6" t="n">
        <v>-0.0009339613165073571</v>
      </c>
      <c r="J367" s="5" t="n">
        <v>379000000</v>
      </c>
      <c r="K367" s="5" t="n">
        <v>21975</v>
      </c>
      <c r="L367" s="6" t="n">
        <v>0.0005346999077889553</v>
      </c>
      <c r="M367" s="5" t="n">
        <v>14000000</v>
      </c>
      <c r="N367" s="5" t="n">
        <v>828</v>
      </c>
      <c r="O367" s="6" t="n">
        <v>1.975144778112236e-05</v>
      </c>
    </row>
    <row r="368">
      <c r="A368" s="8" t="inlineStr">
        <is>
          <t>나노신소재 (121600)</t>
        </is>
      </c>
      <c r="B368" s="8" t="inlineStr">
        <is>
          <t>기타 화학제품 제조업</t>
        </is>
      </c>
      <c r="C368" s="9" t="n">
        <v>57800</v>
      </c>
      <c r="D368" s="10" t="n">
        <v>-4800</v>
      </c>
      <c r="E368" s="11" t="n">
        <v>-0.0767</v>
      </c>
      <c r="F368" s="9" t="n">
        <v>708743600000</v>
      </c>
      <c r="G368" s="10" t="n">
        <v>43000000</v>
      </c>
      <c r="H368" s="10" t="n">
        <v>1000</v>
      </c>
      <c r="I368" s="12" t="n">
        <v>6.06707418592563e-05</v>
      </c>
      <c r="J368" s="10" t="n">
        <v>-812000000</v>
      </c>
      <c r="K368" s="10" t="n">
        <v>-14154</v>
      </c>
      <c r="L368" s="12" t="n">
        <v>-0.001145689357900375</v>
      </c>
      <c r="M368" s="10" t="n">
        <v>10000000</v>
      </c>
      <c r="N368" s="10" t="n">
        <v>169</v>
      </c>
      <c r="O368" s="12" t="n">
        <v>1.410947485098984e-05</v>
      </c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26650</v>
      </c>
      <c r="D369" s="5" t="n">
        <v>-2150</v>
      </c>
      <c r="E369" s="13" t="n">
        <v>-0.0747</v>
      </c>
      <c r="F369" s="7" t="n">
        <v>707744050000</v>
      </c>
      <c r="G369" s="5" t="n">
        <v>-658000000</v>
      </c>
      <c r="H369" s="5" t="n">
        <v>-24399</v>
      </c>
      <c r="I369" s="6" t="n">
        <v>-0.0009297146334186773</v>
      </c>
      <c r="J369" s="5" t="n">
        <v>880000000</v>
      </c>
      <c r="K369" s="5" t="n">
        <v>32646</v>
      </c>
      <c r="L369" s="6" t="n">
        <v>0.001243387351684553</v>
      </c>
      <c r="M369" s="5" t="n">
        <v>18000000</v>
      </c>
      <c r="N369" s="5" t="n">
        <v>674</v>
      </c>
      <c r="O369" s="6" t="n">
        <v>2.543292310263859e-05</v>
      </c>
    </row>
    <row r="370">
      <c r="A370" s="8" t="inlineStr">
        <is>
          <t>유일로보틱스 (388720)</t>
        </is>
      </c>
      <c r="B370" s="8" t="inlineStr">
        <is>
          <t>특수 목적용 기계 제조업</t>
        </is>
      </c>
      <c r="C370" s="9" t="n">
        <v>60000</v>
      </c>
      <c r="D370" s="10" t="n">
        <v>-1500</v>
      </c>
      <c r="E370" s="11" t="n">
        <v>-0.0244</v>
      </c>
      <c r="F370" s="9" t="n">
        <v>706860000000</v>
      </c>
      <c r="G370" s="10" t="n">
        <v>-113000000</v>
      </c>
      <c r="H370" s="10" t="n">
        <v>-1903</v>
      </c>
      <c r="I370" s="12" t="n">
        <v>-0.0001598619245678069</v>
      </c>
      <c r="J370" s="10" t="n">
        <v>757000000</v>
      </c>
      <c r="K370" s="10" t="n">
        <v>12471</v>
      </c>
      <c r="L370" s="12" t="n">
        <v>0.0010709334238746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26600</v>
      </c>
      <c r="D371" s="5" t="n">
        <v>-4050</v>
      </c>
      <c r="E371" s="13" t="n">
        <v>-0.1321</v>
      </c>
      <c r="F371" s="7" t="n">
        <v>699260800000</v>
      </c>
      <c r="G371" s="5" t="n">
        <v>238000000</v>
      </c>
      <c r="H371" s="5" t="n">
        <v>9207</v>
      </c>
      <c r="I371" s="6" t="n">
        <v>0.0003403594195470417</v>
      </c>
      <c r="J371" s="5" t="n">
        <v>-823000000</v>
      </c>
      <c r="K371" s="5" t="n">
        <v>-31147</v>
      </c>
      <c r="L371" s="6" t="n">
        <v>-0.001176957152467291</v>
      </c>
      <c r="M371" s="5" t="n">
        <v>-912000000</v>
      </c>
      <c r="N371" s="5" t="n">
        <v>-34137</v>
      </c>
      <c r="O371" s="6" t="n">
        <v>-0.001304234414398748</v>
      </c>
    </row>
    <row r="372">
      <c r="A372" s="8" t="inlineStr">
        <is>
          <t>에이치브이엠 (295310)</t>
        </is>
      </c>
      <c r="B372" s="8" t="inlineStr">
        <is>
          <t>1차 비철금속 제조업</t>
        </is>
      </c>
      <c r="C372" s="9" t="n">
        <v>54900</v>
      </c>
      <c r="D372" s="10" t="n">
        <v>-10000</v>
      </c>
      <c r="E372" s="11" t="n">
        <v>-0.1541</v>
      </c>
      <c r="F372" s="9" t="n">
        <v>693277200000</v>
      </c>
      <c r="G372" s="10" t="n">
        <v>3537000000</v>
      </c>
      <c r="H372" s="10" t="n">
        <v>62969</v>
      </c>
      <c r="I372" s="12" t="n">
        <v>0.005101855361751404</v>
      </c>
      <c r="J372" s="10" t="n">
        <v>-3028000000</v>
      </c>
      <c r="K372" s="10" t="n">
        <v>-54194</v>
      </c>
      <c r="L372" s="12" t="n">
        <v>-0.004367661304886415</v>
      </c>
      <c r="M372" s="10" t="n">
        <v>275000000</v>
      </c>
      <c r="N372" s="10" t="n">
        <v>4932</v>
      </c>
      <c r="O372" s="12" t="n">
        <v>0.0003966667301333435</v>
      </c>
    </row>
    <row r="373">
      <c r="A373" t="inlineStr">
        <is>
          <t>피엔티 (137400)</t>
        </is>
      </c>
      <c r="B373" t="inlineStr">
        <is>
          <t>특수 목적용 기계 제조업</t>
        </is>
      </c>
      <c r="C373" s="7" t="n">
        <v>29100</v>
      </c>
      <c r="D373" s="5" t="n">
        <v>-2900</v>
      </c>
      <c r="E373" s="13" t="n">
        <v>-0.0906</v>
      </c>
      <c r="F373" s="7" t="n">
        <v>689379000000</v>
      </c>
      <c r="G373" s="5" t="n">
        <v>-380000000</v>
      </c>
      <c r="H373" s="5" t="n">
        <v>-12396</v>
      </c>
      <c r="I373" s="6" t="n">
        <v>-0.0005512207363438689</v>
      </c>
      <c r="J373" s="5" t="n">
        <v>-95000000</v>
      </c>
      <c r="K373" s="5" t="n">
        <v>-3503</v>
      </c>
      <c r="L373" s="6" t="n">
        <v>-0.0001378051840859672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34700</v>
      </c>
      <c r="D374" s="10" t="n">
        <v>-1300</v>
      </c>
      <c r="E374" s="11" t="n">
        <v>-0.0361</v>
      </c>
      <c r="F374" s="9" t="n">
        <v>688101000000</v>
      </c>
      <c r="G374" s="10" t="n">
        <v>77000000</v>
      </c>
      <c r="H374" s="10" t="n">
        <v>2205</v>
      </c>
      <c r="I374" s="12" t="n">
        <v>0.0001119021771513194</v>
      </c>
      <c r="J374" s="10" t="n">
        <v>-137000000</v>
      </c>
      <c r="K374" s="10" t="n">
        <v>-3965</v>
      </c>
      <c r="L374" s="12" t="n">
        <v>-0.0001990986788276721</v>
      </c>
      <c r="M374" s="10" t="n">
        <v>-145000000</v>
      </c>
      <c r="N374" s="10" t="n">
        <v>-4195</v>
      </c>
      <c r="O374" s="12" t="n">
        <v>-0.0002107248790511858</v>
      </c>
    </row>
    <row r="375">
      <c r="A375" t="inlineStr">
        <is>
          <t>미코 (059090)</t>
        </is>
      </c>
      <c r="B375" t="inlineStr">
        <is>
          <t>반도체 제조업</t>
        </is>
      </c>
      <c r="C375" s="7" t="n">
        <v>20550</v>
      </c>
      <c r="D375" s="5" t="n">
        <v>-3350</v>
      </c>
      <c r="E375" s="13" t="n">
        <v>-0.1402</v>
      </c>
      <c r="F375" s="7" t="n">
        <v>686698800000</v>
      </c>
      <c r="G375" s="5" t="n">
        <v>-1191000000</v>
      </c>
      <c r="H375" s="5" t="n">
        <v>-55769</v>
      </c>
      <c r="I375" s="6" t="n">
        <v>-0.001734384856941646</v>
      </c>
      <c r="J375" s="5" t="n">
        <v>576000000</v>
      </c>
      <c r="K375" s="5" t="n">
        <v>26837</v>
      </c>
      <c r="L375" s="6" t="n">
        <v>0.000838795699075053</v>
      </c>
      <c r="M375" s="5" t="n">
        <v>-313000000</v>
      </c>
      <c r="N375" s="5" t="n">
        <v>-15000</v>
      </c>
      <c r="O375" s="6" t="n">
        <v>-0.0004558039128654368</v>
      </c>
    </row>
    <row r="376">
      <c r="A376" s="8" t="inlineStr">
        <is>
          <t>하이젠알앤엠 (160190)</t>
        </is>
      </c>
      <c r="B376" s="8" t="inlineStr">
        <is>
          <t>전동기, 발전기 및 전기 변환 · 공급 · 제어 장치 제조업</t>
        </is>
      </c>
      <c r="C376" s="9" t="n">
        <v>22150</v>
      </c>
      <c r="D376" s="10" t="n">
        <v>-1800</v>
      </c>
      <c r="E376" s="11" t="n">
        <v>-0.07519999999999999</v>
      </c>
      <c r="F376" s="9" t="n">
        <v>684169200000</v>
      </c>
      <c r="G376" s="10" t="n">
        <v>424000000</v>
      </c>
      <c r="H376" s="10" t="n">
        <v>19214</v>
      </c>
      <c r="I376" s="12" t="n">
        <v>0.0006197297393685656</v>
      </c>
      <c r="J376" s="10" t="n">
        <v>57000000</v>
      </c>
      <c r="K376" s="10" t="n">
        <v>2370</v>
      </c>
      <c r="L376" s="12" t="n">
        <v>8.331272439624583e-05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7340</v>
      </c>
      <c r="D377" s="5" t="n">
        <v>-370</v>
      </c>
      <c r="E377" s="13" t="n">
        <v>-0.048</v>
      </c>
      <c r="F377" s="7" t="n">
        <v>682414480000</v>
      </c>
      <c r="G377" s="5" t="n">
        <v>-88000000</v>
      </c>
      <c r="H377" s="5" t="n">
        <v>-11363</v>
      </c>
      <c r="I377" s="6" t="n">
        <v>-0.000128953887379412</v>
      </c>
      <c r="J377" s="5" t="n">
        <v>269000000</v>
      </c>
      <c r="K377" s="5" t="n">
        <v>36021</v>
      </c>
      <c r="L377" s="6" t="n">
        <v>0.0003941885875575208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7300</v>
      </c>
      <c r="D378" s="10" t="n">
        <v>190</v>
      </c>
      <c r="E378" s="11" t="n">
        <v>0.0267</v>
      </c>
      <c r="F378" s="9" t="n">
        <v>677688200000</v>
      </c>
      <c r="G378" s="10" t="n">
        <v>-44000000</v>
      </c>
      <c r="H378" s="10" t="n">
        <v>-6059</v>
      </c>
      <c r="I378" s="12" t="n">
        <v>-6.492661374360658e-05</v>
      </c>
      <c r="J378" s="10" t="n">
        <v>188000000</v>
      </c>
      <c r="K378" s="10" t="n">
        <v>26267</v>
      </c>
      <c r="L378" s="12" t="n">
        <v>0.0002774137132681372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69800</v>
      </c>
      <c r="D379" s="5" t="n">
        <v>-12200</v>
      </c>
      <c r="E379" s="13" t="n">
        <v>-0.1488</v>
      </c>
      <c r="F379" s="7" t="n">
        <v>673849200000</v>
      </c>
      <c r="G379" s="5" t="n">
        <v>-1335000000</v>
      </c>
      <c r="H379" s="5" t="n">
        <v>-18740</v>
      </c>
      <c r="I379" s="6" t="n">
        <v>-0.001981155427653546</v>
      </c>
      <c r="J379" s="5" t="n">
        <v>-128000000</v>
      </c>
      <c r="K379" s="5" t="n">
        <v>-1945</v>
      </c>
      <c r="L379" s="6" t="n">
        <v>-0.0001899534792057333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HS효성첨단소재 (298050)</t>
        </is>
      </c>
      <c r="B380" s="8" t="inlineStr">
        <is>
          <t>화학섬유 제조업</t>
        </is>
      </c>
      <c r="C380" s="9" t="n">
        <v>149300</v>
      </c>
      <c r="D380" s="10" t="n">
        <v>-10000</v>
      </c>
      <c r="E380" s="11" t="n">
        <v>-0.06280000000000001</v>
      </c>
      <c r="F380" s="9" t="n">
        <v>668714700000</v>
      </c>
      <c r="G380" s="10" t="n">
        <v>-579000000</v>
      </c>
      <c r="H380" s="10" t="n">
        <v>-3822</v>
      </c>
      <c r="I380" s="12" t="n">
        <v>-0.0008658400959332881</v>
      </c>
      <c r="J380" s="10" t="n">
        <v>367000000</v>
      </c>
      <c r="K380" s="10" t="n">
        <v>2404</v>
      </c>
      <c r="L380" s="12" t="n">
        <v>0.0005488140159024469</v>
      </c>
      <c r="M380" s="10" t="n">
        <v>87000000</v>
      </c>
      <c r="N380" s="10" t="n">
        <v>582</v>
      </c>
      <c r="O380" s="12" t="n">
        <v>0.0001301003252956754</v>
      </c>
    </row>
    <row r="381">
      <c r="A381" t="inlineStr">
        <is>
          <t>다우데이타 (032190)</t>
        </is>
      </c>
      <c r="B381" t="inlineStr">
        <is>
          <t>기계장비 및 관련 물품 도매업</t>
        </is>
      </c>
      <c r="C381" s="7" t="n">
        <v>17360</v>
      </c>
      <c r="D381" s="5" t="n">
        <v>-590</v>
      </c>
      <c r="E381" s="13" t="n">
        <v>-0.0329</v>
      </c>
      <c r="F381" s="7" t="n">
        <v>664888000000</v>
      </c>
      <c r="G381" s="5" t="n">
        <v>-59000000</v>
      </c>
      <c r="H381" s="5" t="n">
        <v>-3394</v>
      </c>
      <c r="I381" s="6" t="n">
        <v>-8.873674964806103e-05</v>
      </c>
      <c r="J381" s="5" t="n">
        <v>106000000</v>
      </c>
      <c r="K381" s="5" t="n">
        <v>6078</v>
      </c>
      <c r="L381" s="6" t="n">
        <v>0.00015942534682533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신한알파리츠 (293940)</t>
        </is>
      </c>
      <c r="B382" s="8" t="inlineStr">
        <is>
          <t>부동산 임대 및 공급업</t>
        </is>
      </c>
      <c r="C382" s="9" t="n">
        <v>5460</v>
      </c>
      <c r="D382" s="10" t="n">
        <v>-60</v>
      </c>
      <c r="E382" s="11" t="n">
        <v>-0.0109</v>
      </c>
      <c r="F382" s="9" t="n">
        <v>660332400000</v>
      </c>
      <c r="G382" s="10" t="n">
        <v>100000000</v>
      </c>
      <c r="H382" s="10" t="n">
        <v>18347</v>
      </c>
      <c r="I382" s="12" t="n">
        <v>0.0001514388813876163</v>
      </c>
      <c r="J382" s="10" t="n">
        <v>-228000000</v>
      </c>
      <c r="K382" s="10" t="n">
        <v>-41695</v>
      </c>
      <c r="L382" s="12" t="n">
        <v>-0.0003452806495637652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LF (093050)</t>
        </is>
      </c>
      <c r="B383" t="inlineStr">
        <is>
          <t>봉제의복 제조업</t>
        </is>
      </c>
      <c r="C383" s="7" t="n">
        <v>22450</v>
      </c>
      <c r="D383" s="5" t="n">
        <v>-50</v>
      </c>
      <c r="E383" s="13" t="n">
        <v>-0.0022</v>
      </c>
      <c r="F383" s="7" t="n">
        <v>656438000000</v>
      </c>
      <c r="G383" s="5" t="n">
        <v>45000000</v>
      </c>
      <c r="H383" s="5" t="n">
        <v>2011</v>
      </c>
      <c r="I383" s="6" t="n">
        <v>6.855179011574589e-05</v>
      </c>
      <c r="J383" s="5" t="n">
        <v>-21000000</v>
      </c>
      <c r="K383" s="5" t="n">
        <v>-927</v>
      </c>
      <c r="L383" s="6" t="n">
        <v>-3.199083538734808e-05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대한해운 (005880)</t>
        </is>
      </c>
      <c r="B384" s="8" t="inlineStr">
        <is>
          <t>해상 운송업</t>
        </is>
      </c>
      <c r="C384" s="9" t="n">
        <v>2030</v>
      </c>
      <c r="D384" s="10" t="n">
        <v>-115</v>
      </c>
      <c r="E384" s="11" t="n">
        <v>-0.0536</v>
      </c>
      <c r="F384" s="9" t="n">
        <v>655176410000</v>
      </c>
      <c r="G384" s="10" t="n">
        <v>743000000</v>
      </c>
      <c r="H384" s="10" t="n">
        <v>367455</v>
      </c>
      <c r="I384" s="12" t="n">
        <v>0.001134045714496955</v>
      </c>
      <c r="J384" s="10" t="n">
        <v>-798000000</v>
      </c>
      <c r="K384" s="10" t="n">
        <v>-383005</v>
      </c>
      <c r="L384" s="12" t="n">
        <v>-0.001217992570886366</v>
      </c>
      <c r="M384" s="10" t="n">
        <v>-784000000</v>
      </c>
      <c r="N384" s="10" t="n">
        <v>-376467</v>
      </c>
      <c r="O384" s="12" t="n">
        <v>-0.001196624280169062</v>
      </c>
    </row>
    <row r="385">
      <c r="A385" t="inlineStr">
        <is>
          <t>스튜디오드래곤 (253450)</t>
        </is>
      </c>
      <c r="B385" t="inlineStr">
        <is>
          <t>영화, 비디오물, 방송프로그램 제작 및 배급업</t>
        </is>
      </c>
      <c r="C385" s="7" t="n">
        <v>21750</v>
      </c>
      <c r="D385" s="5" t="n">
        <v>-50</v>
      </c>
      <c r="E385" s="13" t="n">
        <v>-0.0023</v>
      </c>
      <c r="F385" s="7" t="n">
        <v>653761500000</v>
      </c>
      <c r="G385" s="5" t="n">
        <v>399000000</v>
      </c>
      <c r="H385" s="5" t="n">
        <v>18466</v>
      </c>
      <c r="I385" s="6" t="n">
        <v>0.0006103143118706134</v>
      </c>
      <c r="J385" s="5" t="n">
        <v>49000000</v>
      </c>
      <c r="K385" s="5" t="n">
        <v>2269</v>
      </c>
      <c r="L385" s="6" t="n">
        <v>7.495088040516304e-05</v>
      </c>
      <c r="M385" s="5" t="n">
        <v>74000000</v>
      </c>
      <c r="N385" s="5" t="n">
        <v>3407</v>
      </c>
      <c r="O385" s="6" t="n">
        <v>0.0001131911255098381</v>
      </c>
    </row>
    <row r="386">
      <c r="A386" s="8" t="inlineStr">
        <is>
          <t>티에프이 (425420)</t>
        </is>
      </c>
      <c r="B386" s="8" t="inlineStr">
        <is>
          <t>전자부품 제조업</t>
        </is>
      </c>
      <c r="C386" s="9" t="n">
        <v>52800</v>
      </c>
      <c r="D386" s="10" t="n">
        <v>-6700</v>
      </c>
      <c r="E386" s="11" t="n">
        <v>-0.1126</v>
      </c>
      <c r="F386" s="9" t="n">
        <v>651921600000</v>
      </c>
      <c r="G386" s="10" t="n">
        <v>-737000000</v>
      </c>
      <c r="H386" s="10" t="n">
        <v>-13254</v>
      </c>
      <c r="I386" s="12" t="n">
        <v>-0.001130504036068141</v>
      </c>
      <c r="J386" s="10" t="n">
        <v>2107000000</v>
      </c>
      <c r="K386" s="10" t="n">
        <v>38857</v>
      </c>
      <c r="L386" s="12" t="n">
        <v>0.003231983723196163</v>
      </c>
      <c r="M386" s="10" t="n">
        <v>171000000</v>
      </c>
      <c r="N386" s="10" t="n">
        <v>3178</v>
      </c>
      <c r="O386" s="12" t="n">
        <v>0.0002623014791962715</v>
      </c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25600</v>
      </c>
      <c r="D387" s="5" t="n">
        <v>-1650</v>
      </c>
      <c r="E387" s="13" t="n">
        <v>-0.06059999999999999</v>
      </c>
      <c r="F387" s="7" t="n">
        <v>651776000000</v>
      </c>
      <c r="G387" s="5" t="n">
        <v>-2114000000</v>
      </c>
      <c r="H387" s="5" t="n">
        <v>-80786</v>
      </c>
      <c r="I387" s="6" t="n">
        <v>-0.003243445600942656</v>
      </c>
      <c r="J387" s="5" t="n">
        <v>1487000000</v>
      </c>
      <c r="K387" s="5" t="n">
        <v>55749</v>
      </c>
      <c r="L387" s="6" t="n">
        <v>0.002281458660644148</v>
      </c>
      <c r="M387" s="5" t="n">
        <v>1725000000</v>
      </c>
      <c r="N387" s="5" t="n">
        <v>65880</v>
      </c>
      <c r="O387" s="6" t="n">
        <v>0.002646614787902592</v>
      </c>
    </row>
    <row r="388">
      <c r="A388" s="8" t="inlineStr">
        <is>
          <t>인텍플러스 (064290)</t>
        </is>
      </c>
      <c r="B388" s="8" t="inlineStr">
        <is>
          <t>특수 목적용 기계 제조업</t>
        </is>
      </c>
      <c r="C388" s="9" t="n">
        <v>50000</v>
      </c>
      <c r="D388" s="10" t="n">
        <v>-8700</v>
      </c>
      <c r="E388" s="11" t="n">
        <v>-0.1482</v>
      </c>
      <c r="F388" s="9" t="n">
        <v>649900000000</v>
      </c>
      <c r="G388" s="10" t="n">
        <v>3051000000</v>
      </c>
      <c r="H388" s="10" t="n">
        <v>64796</v>
      </c>
      <c r="I388" s="12" t="n">
        <v>0.004694568395137714</v>
      </c>
      <c r="J388" s="10" t="n">
        <v>-6597000000</v>
      </c>
      <c r="K388" s="10" t="n">
        <v>-139009</v>
      </c>
      <c r="L388" s="12" t="n">
        <v>-0.01015079242960455</v>
      </c>
      <c r="M388" s="10" t="n">
        <v>-182000000</v>
      </c>
      <c r="N388" s="10" t="n">
        <v>-3783</v>
      </c>
      <c r="O388" s="12" t="n">
        <v>-0.0002800430835513156</v>
      </c>
    </row>
    <row r="389">
      <c r="A389" t="inlineStr">
        <is>
          <t>미원에스씨 (268280)</t>
        </is>
      </c>
      <c r="B389" t="inlineStr">
        <is>
          <t>기초 화학물질 제조업</t>
        </is>
      </c>
      <c r="C389" s="7" t="n">
        <v>129900</v>
      </c>
      <c r="D389" s="5" t="n">
        <v>1800</v>
      </c>
      <c r="E389" s="13" t="n">
        <v>0.0141</v>
      </c>
      <c r="F389" s="7" t="n">
        <v>649500000000</v>
      </c>
      <c r="G389" s="5" t="n">
        <v>-46000000</v>
      </c>
      <c r="H389" s="5" t="n">
        <v>-357</v>
      </c>
      <c r="I389" s="6" t="n">
        <v>-7.082371054657429e-05</v>
      </c>
      <c r="J389" s="5" t="n">
        <v>45000000</v>
      </c>
      <c r="K389" s="5" t="n">
        <v>350</v>
      </c>
      <c r="L389" s="6" t="n">
        <v>6.928406466512702e-05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39350</v>
      </c>
      <c r="D390" s="10" t="n">
        <v>-5250</v>
      </c>
      <c r="E390" s="11" t="n">
        <v>-0.1177</v>
      </c>
      <c r="F390" s="9" t="n">
        <v>647228800000</v>
      </c>
      <c r="G390" s="10" t="n">
        <v>1579000000</v>
      </c>
      <c r="H390" s="10" t="n">
        <v>40531</v>
      </c>
      <c r="I390" s="12" t="n">
        <v>0.002439631858162059</v>
      </c>
      <c r="J390" s="10" t="n">
        <v>-4906000000</v>
      </c>
      <c r="K390" s="10" t="n">
        <v>-123846</v>
      </c>
      <c r="L390" s="12" t="n">
        <v>-0.007580008800597254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24300</v>
      </c>
      <c r="D391" s="5" t="n">
        <v>-1250</v>
      </c>
      <c r="E391" s="13" t="n">
        <v>-0.0489</v>
      </c>
      <c r="F391" s="7" t="n">
        <v>644922000000</v>
      </c>
      <c r="G391" s="5" t="n">
        <v>239000000</v>
      </c>
      <c r="H391" s="5" t="n">
        <v>9823</v>
      </c>
      <c r="I391" s="6" t="n">
        <v>0.0003705874508855335</v>
      </c>
      <c r="J391" s="5" t="n">
        <v>162000000</v>
      </c>
      <c r="K391" s="5" t="n">
        <v>6617</v>
      </c>
      <c r="L391" s="6" t="n">
        <v>0.0002511931675458427</v>
      </c>
      <c r="M391" s="5" t="n">
        <v>131000000</v>
      </c>
      <c r="N391" s="5" t="n">
        <v>5352</v>
      </c>
      <c r="O391" s="6" t="n">
        <v>0.0002031253391883049</v>
      </c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5950</v>
      </c>
      <c r="D392" s="10" t="n">
        <v>-890</v>
      </c>
      <c r="E392" s="11" t="n">
        <v>-0.1301</v>
      </c>
      <c r="F392" s="9" t="n">
        <v>642100200000</v>
      </c>
      <c r="G392" s="10" t="n">
        <v>-1481000000</v>
      </c>
      <c r="H392" s="10" t="n">
        <v>-231165</v>
      </c>
      <c r="I392" s="12" t="n">
        <v>-0.002306493597105249</v>
      </c>
      <c r="J392" s="10" t="n">
        <v>-104000000</v>
      </c>
      <c r="K392" s="10" t="n">
        <v>-15711</v>
      </c>
      <c r="L392" s="12" t="n">
        <v>-0.0001619684902761283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제룡전기 (033100)</t>
        </is>
      </c>
      <c r="B393" t="inlineStr">
        <is>
          <t>전동기, 발전기 및 전기 변환 · 공급 · 제어 장치 제조업</t>
        </is>
      </c>
      <c r="C393" s="7" t="n">
        <v>39800</v>
      </c>
      <c r="D393" s="5" t="n">
        <v>-4350</v>
      </c>
      <c r="E393" s="13" t="n">
        <v>-0.09849999999999999</v>
      </c>
      <c r="F393" s="7" t="n">
        <v>639267600000</v>
      </c>
      <c r="G393" s="5" t="n">
        <v>-854000000</v>
      </c>
      <c r="H393" s="5" t="n">
        <v>-21055</v>
      </c>
      <c r="I393" s="6" t="n">
        <v>-0.001335903774882381</v>
      </c>
      <c r="J393" s="5" t="n">
        <v>929000000</v>
      </c>
      <c r="K393" s="5" t="n">
        <v>22825</v>
      </c>
      <c r="L393" s="6" t="n">
        <v>0.001453225534971583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25550</v>
      </c>
      <c r="D394" s="10" t="n">
        <v>-2100</v>
      </c>
      <c r="E394" s="11" t="n">
        <v>-0.0759</v>
      </c>
      <c r="F394" s="9" t="n">
        <v>634432050000</v>
      </c>
      <c r="G394" s="10" t="n">
        <v>310000000</v>
      </c>
      <c r="H394" s="10" t="n">
        <v>12194</v>
      </c>
      <c r="I394" s="12" t="n">
        <v>0.0004886260080965329</v>
      </c>
      <c r="J394" s="10" t="n">
        <v>-803000000</v>
      </c>
      <c r="K394" s="10" t="n">
        <v>-31346</v>
      </c>
      <c r="L394" s="12" t="n">
        <v>-0.001265698982262955</v>
      </c>
      <c r="M394" s="10" t="n">
        <v>-516000000</v>
      </c>
      <c r="N394" s="10" t="n">
        <v>-20070</v>
      </c>
      <c r="O394" s="12" t="n">
        <v>-0.0008133258715413258</v>
      </c>
    </row>
    <row r="395">
      <c r="A395" t="inlineStr">
        <is>
          <t>금양 (001570)</t>
        </is>
      </c>
      <c r="B395" t="inlineStr">
        <is>
          <t>기초 화학물질 제조업</t>
        </is>
      </c>
      <c r="C395" s="7" t="n">
        <v>9900</v>
      </c>
      <c r="D395" s="5" t="n">
        <v>0</v>
      </c>
      <c r="E395" s="13" t="n">
        <v>0</v>
      </c>
      <c r="F395" s="7" t="n">
        <v>633273300000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인바디 (041830)</t>
        </is>
      </c>
      <c r="B396" s="8" t="inlineStr">
        <is>
          <t>의료용 기기 제조업</t>
        </is>
      </c>
      <c r="C396" s="9" t="n">
        <v>46850</v>
      </c>
      <c r="D396" s="10" t="n">
        <v>-2200</v>
      </c>
      <c r="E396" s="11" t="n">
        <v>-0.0449</v>
      </c>
      <c r="F396" s="9" t="n">
        <v>631538000000</v>
      </c>
      <c r="G396" s="10" t="n">
        <v>730000000</v>
      </c>
      <c r="H396" s="10" t="n">
        <v>15374</v>
      </c>
      <c r="I396" s="12" t="n">
        <v>0.001155908274719811</v>
      </c>
      <c r="J396" s="10" t="n">
        <v>1492000000</v>
      </c>
      <c r="K396" s="10" t="n">
        <v>31085</v>
      </c>
      <c r="L396" s="12" t="n">
        <v>0.002362486501208162</v>
      </c>
      <c r="M396" s="10" t="n">
        <v>711000000</v>
      </c>
      <c r="N396" s="10" t="n">
        <v>14825</v>
      </c>
      <c r="O396" s="12" t="n">
        <v>0.001125822990857241</v>
      </c>
    </row>
    <row r="397">
      <c r="A397" t="inlineStr">
        <is>
          <t>SK오션플랜트 (100090)</t>
        </is>
      </c>
      <c r="B397" t="inlineStr">
        <is>
          <t>1차 철강 제조업</t>
        </is>
      </c>
      <c r="C397" s="7" t="n">
        <v>10080</v>
      </c>
      <c r="D397" s="5" t="n">
        <v>-1010</v>
      </c>
      <c r="E397" s="13" t="n">
        <v>-0.0911</v>
      </c>
      <c r="F397" s="7" t="n">
        <v>629778240000</v>
      </c>
      <c r="G397" s="5" t="n">
        <v>-236000000</v>
      </c>
      <c r="H397" s="5" t="n">
        <v>-23088</v>
      </c>
      <c r="I397" s="6" t="n">
        <v>-0.0003747350813518104</v>
      </c>
      <c r="J397" s="5" t="n">
        <v>97000000</v>
      </c>
      <c r="K397" s="5" t="n">
        <v>9414</v>
      </c>
      <c r="L397" s="6" t="n">
        <v>0.0001540224698776509</v>
      </c>
      <c r="M397" s="5" t="n">
        <v>14000000</v>
      </c>
      <c r="N397" s="5" t="n">
        <v>1396</v>
      </c>
      <c r="O397" s="6" t="n">
        <v>2.223004719883621e-05</v>
      </c>
    </row>
    <row r="398">
      <c r="A398" s="8" t="inlineStr">
        <is>
          <t>미원상사 (002840)</t>
        </is>
      </c>
      <c r="B398" s="8" t="inlineStr">
        <is>
          <t>기타 화학제품 제조업</t>
        </is>
      </c>
      <c r="C398" s="9" t="n">
        <v>139500</v>
      </c>
      <c r="D398" s="10" t="n">
        <v>-100</v>
      </c>
      <c r="E398" s="11" t="n">
        <v>-0.0007000000000000001</v>
      </c>
      <c r="F398" s="9" t="n">
        <v>627750000000</v>
      </c>
      <c r="G398" s="10" t="n">
        <v>-97000000</v>
      </c>
      <c r="H398" s="10" t="n">
        <v>-701</v>
      </c>
      <c r="I398" s="12" t="n">
        <v>-0.0001545201115093588</v>
      </c>
      <c r="J398" s="10" t="n">
        <v>112000000</v>
      </c>
      <c r="K398" s="10" t="n">
        <v>806</v>
      </c>
      <c r="L398" s="12" t="n">
        <v>0.0001784149741138988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21650</v>
      </c>
      <c r="D399" s="5" t="n">
        <v>-450</v>
      </c>
      <c r="E399" s="13" t="n">
        <v>-0.0204</v>
      </c>
      <c r="F399" s="7" t="n">
        <v>627655150000</v>
      </c>
      <c r="G399" s="5" t="n">
        <v>-10000000</v>
      </c>
      <c r="H399" s="5" t="n">
        <v>-431</v>
      </c>
      <c r="I399" s="6" t="n">
        <v>-1.593231569915423e-05</v>
      </c>
      <c r="J399" s="5" t="n">
        <v>151000000</v>
      </c>
      <c r="K399" s="5" t="n">
        <v>6951</v>
      </c>
      <c r="L399" s="6" t="n">
        <v>0.0002405779670572288</v>
      </c>
      <c r="M399" s="5" t="n">
        <v>61000000</v>
      </c>
      <c r="N399" s="5" t="n">
        <v>2810</v>
      </c>
      <c r="O399" s="6" t="n">
        <v>9.718712576484078e-05</v>
      </c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15260</v>
      </c>
      <c r="D400" s="10" t="n">
        <v>-360</v>
      </c>
      <c r="E400" s="11" t="n">
        <v>-0.023</v>
      </c>
      <c r="F400" s="9" t="n">
        <v>623798280000</v>
      </c>
      <c r="G400" s="10" t="n">
        <v>-164000000</v>
      </c>
      <c r="H400" s="10" t="n">
        <v>-10623</v>
      </c>
      <c r="I400" s="12" t="n">
        <v>-0.0002629055020799352</v>
      </c>
      <c r="J400" s="10" t="n">
        <v>279000000</v>
      </c>
      <c r="K400" s="10" t="n">
        <v>18129</v>
      </c>
      <c r="L400" s="12" t="n">
        <v>0.000447259970001841</v>
      </c>
      <c r="M400" s="10" t="n">
        <v>11000000</v>
      </c>
      <c r="N400" s="10" t="n">
        <v>700</v>
      </c>
      <c r="O400" s="12" t="n">
        <v>1.763390562731273e-05</v>
      </c>
    </row>
    <row r="401">
      <c r="A401" t="inlineStr">
        <is>
          <t>케이아이엔엑스 (093320)</t>
        </is>
      </c>
      <c r="B401" t="inlineStr">
        <is>
          <t>자료처리, 호스팅, 포털 및 기타 인터넷 정보매개 서비스업</t>
        </is>
      </c>
      <c r="C401" s="7" t="n">
        <v>127000</v>
      </c>
      <c r="D401" s="5" t="n">
        <v>-2400</v>
      </c>
      <c r="E401" s="13" t="n">
        <v>-0.0185</v>
      </c>
      <c r="F401" s="7" t="n">
        <v>619760000000</v>
      </c>
      <c r="G401" s="5" t="n">
        <v>11000000</v>
      </c>
      <c r="H401" s="5" t="n">
        <v>92</v>
      </c>
      <c r="I401" s="6" t="n">
        <v>1.774880598941526e-05</v>
      </c>
      <c r="J401" s="5" t="n">
        <v>37000000</v>
      </c>
      <c r="K401" s="5" t="n">
        <v>295</v>
      </c>
      <c r="L401" s="6" t="n">
        <v>5.970052923712405e-05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파미셀 (005690)</t>
        </is>
      </c>
      <c r="B402" s="8" t="inlineStr">
        <is>
          <t>전자부품 제조업</t>
        </is>
      </c>
      <c r="C402" s="9" t="n">
        <v>10320</v>
      </c>
      <c r="D402" s="10" t="n">
        <v>-1170</v>
      </c>
      <c r="E402" s="11" t="n">
        <v>-0.1018</v>
      </c>
      <c r="F402" s="9" t="n">
        <v>619241280000</v>
      </c>
      <c r="G402" s="10" t="n">
        <v>-1531000000</v>
      </c>
      <c r="H402" s="10" t="n">
        <v>-144866</v>
      </c>
      <c r="I402" s="12" t="n">
        <v>-0.002472380394278624</v>
      </c>
      <c r="J402" s="10" t="n">
        <v>-110000000</v>
      </c>
      <c r="K402" s="10" t="n">
        <v>-10711</v>
      </c>
      <c r="L402" s="12" t="n">
        <v>-0.0001776367363622787</v>
      </c>
      <c r="M402" s="10" t="n">
        <v>22000000</v>
      </c>
      <c r="N402" s="10" t="n">
        <v>2071</v>
      </c>
      <c r="O402" s="12" t="n">
        <v>3.552734727245574e-05</v>
      </c>
    </row>
    <row r="403">
      <c r="A403" t="inlineStr">
        <is>
          <t>현대그린푸드 (453340)</t>
        </is>
      </c>
      <c r="B403" t="inlineStr">
        <is>
          <t>종합 소매업</t>
        </is>
      </c>
      <c r="C403" s="7" t="n">
        <v>19000</v>
      </c>
      <c r="D403" s="5" t="n">
        <v>170</v>
      </c>
      <c r="E403" s="13" t="n">
        <v>0.009000000000000001</v>
      </c>
      <c r="F403" s="7" t="n">
        <v>616949000000</v>
      </c>
      <c r="G403" s="5" t="n">
        <v>50000000</v>
      </c>
      <c r="H403" s="5" t="n">
        <v>2803</v>
      </c>
      <c r="I403" s="6" t="n">
        <v>8.104397608230178e-05</v>
      </c>
      <c r="J403" s="5" t="n">
        <v>198000000</v>
      </c>
      <c r="K403" s="5" t="n">
        <v>10391</v>
      </c>
      <c r="L403" s="6" t="n">
        <v>0.0003209341452859151</v>
      </c>
      <c r="M403" s="5" t="n">
        <v>210000000</v>
      </c>
      <c r="N403" s="5" t="n">
        <v>11058</v>
      </c>
      <c r="O403" s="6" t="n">
        <v>0.0003403846995456675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9350</v>
      </c>
      <c r="D404" s="10" t="n">
        <v>-490</v>
      </c>
      <c r="E404" s="11" t="n">
        <v>-0.0498</v>
      </c>
      <c r="F404" s="9" t="n">
        <v>615791000000</v>
      </c>
      <c r="G404" s="10" t="n">
        <v>618000000</v>
      </c>
      <c r="H404" s="10" t="n">
        <v>67527</v>
      </c>
      <c r="I404" s="12" t="n">
        <v>0.001003587256065776</v>
      </c>
      <c r="J404" s="10" t="n">
        <v>-491000000</v>
      </c>
      <c r="K404" s="10" t="n">
        <v>-54052</v>
      </c>
      <c r="L404" s="12" t="n">
        <v>-0.0007973484510166599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17690</v>
      </c>
      <c r="D405" s="5" t="n">
        <v>-60</v>
      </c>
      <c r="E405" s="13" t="n">
        <v>-0.0034</v>
      </c>
      <c r="F405" s="7" t="n">
        <v>612923120000</v>
      </c>
      <c r="G405" s="5" t="n">
        <v>62000000</v>
      </c>
      <c r="H405" s="5" t="n">
        <v>3486</v>
      </c>
      <c r="I405" s="6" t="n">
        <v>0.0001011546113646357</v>
      </c>
      <c r="J405" s="5" t="n">
        <v>317000000</v>
      </c>
      <c r="K405" s="5" t="n">
        <v>17949</v>
      </c>
      <c r="L405" s="6" t="n">
        <v>0.000517193738751444</v>
      </c>
      <c r="M405" s="5" t="n">
        <v>6000000</v>
      </c>
      <c r="N405" s="5" t="n">
        <v>329</v>
      </c>
      <c r="O405" s="6" t="n">
        <v>9.789155938513137e-06</v>
      </c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89000</v>
      </c>
      <c r="D406" s="10" t="n">
        <v>-2900</v>
      </c>
      <c r="E406" s="11" t="n">
        <v>-0.0316</v>
      </c>
      <c r="F406" s="9" t="n">
        <v>610540000000</v>
      </c>
      <c r="G406" s="10" t="n">
        <v>-173000000</v>
      </c>
      <c r="H406" s="10" t="n">
        <v>-1951</v>
      </c>
      <c r="I406" s="12" t="n">
        <v>-0.0002833557178890818</v>
      </c>
      <c r="J406" s="10" t="n">
        <v>-13000000</v>
      </c>
      <c r="K406" s="10" t="n">
        <v>-148</v>
      </c>
      <c r="L406" s="12" t="n">
        <v>-2.129262619975759e-05</v>
      </c>
      <c r="M406" s="10" t="n">
        <v>160000000</v>
      </c>
      <c r="N406" s="10" t="n">
        <v>1809</v>
      </c>
      <c r="O406" s="12" t="n">
        <v>0.0002620630916893242</v>
      </c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89900</v>
      </c>
      <c r="D407" s="5" t="n">
        <v>-2600</v>
      </c>
      <c r="E407" s="13" t="n">
        <v>-0.0281</v>
      </c>
      <c r="F407" s="7" t="n">
        <v>605206800000</v>
      </c>
      <c r="G407" s="5" t="n">
        <v>495000000</v>
      </c>
      <c r="H407" s="5" t="n">
        <v>5435</v>
      </c>
      <c r="I407" s="6" t="n">
        <v>0.0008179022443237584</v>
      </c>
      <c r="J407" s="5" t="n">
        <v>147000000</v>
      </c>
      <c r="K407" s="5" t="n">
        <v>1609</v>
      </c>
      <c r="L407" s="6" t="n">
        <v>0.0002428921816476616</v>
      </c>
      <c r="M407" s="5" t="n">
        <v>55000000</v>
      </c>
      <c r="N407" s="5" t="n">
        <v>599</v>
      </c>
      <c r="O407" s="6" t="n">
        <v>9.087802714708427e-05</v>
      </c>
    </row>
    <row r="408">
      <c r="A408" s="8" t="inlineStr">
        <is>
          <t>영풍 (000670)</t>
        </is>
      </c>
      <c r="B408" s="8" t="inlineStr">
        <is>
          <t>1차 비철금속 제조업</t>
        </is>
      </c>
      <c r="C408" s="9" t="n">
        <v>32750</v>
      </c>
      <c r="D408" s="10" t="n">
        <v>-3200</v>
      </c>
      <c r="E408" s="11" t="n">
        <v>-0.08900000000000001</v>
      </c>
      <c r="F408" s="9" t="n">
        <v>602927500000</v>
      </c>
      <c r="G408" s="10" t="n">
        <v>-457000000</v>
      </c>
      <c r="H408" s="10" t="n">
        <v>-13677</v>
      </c>
      <c r="I408" s="12" t="n">
        <v>-0.0007579684124542337</v>
      </c>
      <c r="J408" s="10" t="n">
        <v>103000000</v>
      </c>
      <c r="K408" s="10" t="n">
        <v>3037</v>
      </c>
      <c r="L408" s="12" t="n">
        <v>0.0001708331432883721</v>
      </c>
      <c r="M408" s="10" t="n">
        <v>6000000</v>
      </c>
      <c r="N408" s="10" t="n">
        <v>171</v>
      </c>
      <c r="O408" s="12" t="n">
        <v>9.95144524009935e-06</v>
      </c>
    </row>
    <row r="409">
      <c r="A409" t="inlineStr">
        <is>
          <t>SFA넥셀 (222080)</t>
        </is>
      </c>
      <c r="B409" t="inlineStr">
        <is>
          <t>특수 목적용 기계 제조업</t>
        </is>
      </c>
      <c r="C409" s="7" t="n">
        <v>7710</v>
      </c>
      <c r="D409" s="5" t="n">
        <v>-740</v>
      </c>
      <c r="E409" s="13" t="n">
        <v>-0.0876</v>
      </c>
      <c r="F409" s="7" t="n">
        <v>599683800000</v>
      </c>
      <c r="G409" s="5" t="n">
        <v>-479000000</v>
      </c>
      <c r="H409" s="5" t="n">
        <v>-60486</v>
      </c>
      <c r="I409" s="6" t="n">
        <v>-0.0007987542768372266</v>
      </c>
      <c r="J409" s="5" t="n">
        <v>118000000</v>
      </c>
      <c r="K409" s="5" t="n">
        <v>14316</v>
      </c>
      <c r="L409" s="6" t="n">
        <v>0.0001967703646488366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4980</v>
      </c>
      <c r="D410" s="10" t="n">
        <v>-440</v>
      </c>
      <c r="E410" s="11" t="n">
        <v>-0.08119999999999999</v>
      </c>
      <c r="F410" s="9" t="n">
        <v>595403820000</v>
      </c>
      <c r="G410" s="10" t="n">
        <v>-376000000</v>
      </c>
      <c r="H410" s="10" t="n">
        <v>-76664</v>
      </c>
      <c r="I410" s="12" t="n">
        <v>-0.0006315041781223372</v>
      </c>
      <c r="J410" s="10" t="n">
        <v>915000000</v>
      </c>
      <c r="K410" s="10" t="n">
        <v>181013</v>
      </c>
      <c r="L410" s="12" t="n">
        <v>0.001536772135590262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LX홀딩스 (383800)</t>
        </is>
      </c>
      <c r="B411" t="inlineStr">
        <is>
          <t>기타 금융업</t>
        </is>
      </c>
      <c r="C411" s="7" t="n">
        <v>7800</v>
      </c>
      <c r="D411" s="5" t="n">
        <v>-180</v>
      </c>
      <c r="E411" s="13" t="n">
        <v>-0.0226</v>
      </c>
      <c r="F411" s="7" t="n">
        <v>594984000000</v>
      </c>
      <c r="G411" s="5" t="n">
        <v>-154000000</v>
      </c>
      <c r="H411" s="5" t="n">
        <v>-19725</v>
      </c>
      <c r="I411" s="6" t="n">
        <v>-0.0002588304895593831</v>
      </c>
      <c r="J411" s="5" t="n">
        <v>15000000</v>
      </c>
      <c r="K411" s="5" t="n">
        <v>1927</v>
      </c>
      <c r="L411" s="6" t="n">
        <v>2.521076197006978e-05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쎄트렉아이 (099320)</t>
        </is>
      </c>
      <c r="B412" s="8" t="inlineStr">
        <is>
          <t>항공기,우주선 및 부품 제조업</t>
        </is>
      </c>
      <c r="C412" s="9" t="n">
        <v>54100</v>
      </c>
      <c r="D412" s="10" t="n">
        <v>-6000</v>
      </c>
      <c r="E412" s="11" t="n">
        <v>-0.0998</v>
      </c>
      <c r="F412" s="9" t="n">
        <v>592449100000</v>
      </c>
      <c r="G412" s="10" t="n">
        <v>2117000000</v>
      </c>
      <c r="H412" s="10" t="n">
        <v>38807</v>
      </c>
      <c r="I412" s="12" t="n">
        <v>0.00357330275292848</v>
      </c>
      <c r="J412" s="10" t="n">
        <v>51000000</v>
      </c>
      <c r="K412" s="10" t="n">
        <v>853</v>
      </c>
      <c r="L412" s="12" t="n">
        <v>8.60833445438604e-05</v>
      </c>
      <c r="M412" s="10" t="n">
        <v>-222000000</v>
      </c>
      <c r="N412" s="10" t="n">
        <v>-4070</v>
      </c>
      <c r="O412" s="12" t="n">
        <v>-0.0003747157350732747</v>
      </c>
    </row>
    <row r="413">
      <c r="A413" t="inlineStr">
        <is>
          <t>이엔에프테크놀로지 (102710)</t>
        </is>
      </c>
      <c r="B413" t="inlineStr">
        <is>
          <t>기타 화학제품 제조업</t>
        </is>
      </c>
      <c r="C413" s="7" t="n">
        <v>41250</v>
      </c>
      <c r="D413" s="5" t="n">
        <v>-5700</v>
      </c>
      <c r="E413" s="13" t="n">
        <v>-0.1214</v>
      </c>
      <c r="F413" s="7" t="n">
        <v>589338750000</v>
      </c>
      <c r="G413" s="5" t="n">
        <v>-429000000</v>
      </c>
      <c r="H413" s="5" t="n">
        <v>-9999</v>
      </c>
      <c r="I413" s="6" t="n">
        <v>-0.0007279344858962694</v>
      </c>
      <c r="J413" s="5" t="n">
        <v>366000000</v>
      </c>
      <c r="K413" s="5" t="n">
        <v>8691</v>
      </c>
      <c r="L413" s="6" t="n">
        <v>0.0006210350159394745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인텔리안테크 (189300)</t>
        </is>
      </c>
      <c r="B414" s="8" t="inlineStr">
        <is>
          <t>통신 및 방송 장비 제조업</t>
        </is>
      </c>
      <c r="C414" s="9" t="n">
        <v>54400</v>
      </c>
      <c r="D414" s="10" t="n">
        <v>-6200</v>
      </c>
      <c r="E414" s="11" t="n">
        <v>-0.1023</v>
      </c>
      <c r="F414" s="9" t="n">
        <v>584092800000</v>
      </c>
      <c r="G414" s="10" t="n">
        <v>583000000</v>
      </c>
      <c r="H414" s="10" t="n">
        <v>10947</v>
      </c>
      <c r="I414" s="12" t="n">
        <v>0.0009981290644226397</v>
      </c>
      <c r="J414" s="10" t="n">
        <v>-174000000</v>
      </c>
      <c r="K414" s="10" t="n">
        <v>-3346</v>
      </c>
      <c r="L414" s="12" t="n">
        <v>-0.0002978978682839439</v>
      </c>
      <c r="M414" s="10" t="n">
        <v>-280000000</v>
      </c>
      <c r="N414" s="10" t="n">
        <v>-5178</v>
      </c>
      <c r="O414" s="12" t="n">
        <v>-0.0004793758799971511</v>
      </c>
    </row>
    <row r="415">
      <c r="A415" t="inlineStr">
        <is>
          <t>HLB이노베이션 (024850)</t>
        </is>
      </c>
      <c r="B415" t="inlineStr">
        <is>
          <t>전자부품 제조업</t>
        </is>
      </c>
      <c r="C415" s="7" t="n">
        <v>16870</v>
      </c>
      <c r="D415" s="5" t="n">
        <v>-560</v>
      </c>
      <c r="E415" s="13" t="n">
        <v>-0.0321</v>
      </c>
      <c r="F415" s="7" t="n">
        <v>582672930000</v>
      </c>
      <c r="G415" s="5" t="n">
        <v>567000000</v>
      </c>
      <c r="H415" s="5" t="n">
        <v>33187</v>
      </c>
      <c r="I415" s="6" t="n">
        <v>0.000973101667860218</v>
      </c>
      <c r="J415" s="5" t="n">
        <v>-511000000</v>
      </c>
      <c r="K415" s="5" t="n">
        <v>-31209</v>
      </c>
      <c r="L415" s="6" t="n">
        <v>-0.0008769928611579742</v>
      </c>
      <c r="M415" s="5" t="n">
        <v>500000000</v>
      </c>
      <c r="N415" s="5" t="n">
        <v>29458</v>
      </c>
      <c r="O415" s="6" t="n">
        <v>0.0008581143455557477</v>
      </c>
    </row>
    <row r="416">
      <c r="A416" s="8" t="inlineStr">
        <is>
          <t>명인제약 (317450)</t>
        </is>
      </c>
      <c r="B416" s="8" t="inlineStr">
        <is>
          <t>의약품 제조업</t>
        </is>
      </c>
      <c r="C416" s="9" t="n">
        <v>39700</v>
      </c>
      <c r="D416" s="10" t="n">
        <v>-800</v>
      </c>
      <c r="E416" s="11" t="n">
        <v>-0.0198</v>
      </c>
      <c r="F416" s="9" t="n">
        <v>579620000000</v>
      </c>
      <c r="G416" s="10" t="n">
        <v>-42000000</v>
      </c>
      <c r="H416" s="10" t="n">
        <v>-1068</v>
      </c>
      <c r="I416" s="12" t="n">
        <v>-7.246126772713157e-05</v>
      </c>
      <c r="J416" s="10" t="n">
        <v>25000000</v>
      </c>
      <c r="K416" s="10" t="n">
        <v>629</v>
      </c>
      <c r="L416" s="12" t="n">
        <v>4.313170698043545e-05</v>
      </c>
      <c r="M416" s="10" t="n">
        <v>35000000</v>
      </c>
      <c r="N416" s="10" t="n">
        <v>886</v>
      </c>
      <c r="O416" s="12" t="n">
        <v>6.038438977260964e-05</v>
      </c>
    </row>
    <row r="417">
      <c r="A417" t="inlineStr">
        <is>
          <t>현대바이오 (048410)</t>
        </is>
      </c>
      <c r="B417" t="inlineStr">
        <is>
          <t>기타 화학제품 제조업</t>
        </is>
      </c>
      <c r="C417" s="7" t="n">
        <v>6000</v>
      </c>
      <c r="D417" s="5" t="n">
        <v>-430</v>
      </c>
      <c r="E417" s="13" t="n">
        <v>-0.0669</v>
      </c>
      <c r="F417" s="7" t="n">
        <v>579030000000</v>
      </c>
      <c r="G417" s="5" t="n">
        <v>-334000000</v>
      </c>
      <c r="H417" s="5" t="n">
        <v>-53002</v>
      </c>
      <c r="I417" s="6" t="n">
        <v>-0.0005768267619985148</v>
      </c>
      <c r="J417" s="5" t="n">
        <v>250000000</v>
      </c>
      <c r="K417" s="5" t="n">
        <v>40945</v>
      </c>
      <c r="L417" s="6" t="n">
        <v>0.0004317565583821218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엑시콘 (092870)</t>
        </is>
      </c>
      <c r="B418" s="8" t="inlineStr">
        <is>
          <t>특수 목적용 기계 제조업</t>
        </is>
      </c>
      <c r="C418" s="9" t="n">
        <v>44200</v>
      </c>
      <c r="D418" s="10" t="n">
        <v>-6400</v>
      </c>
      <c r="E418" s="11" t="n">
        <v>-0.1265</v>
      </c>
      <c r="F418" s="9" t="n">
        <v>576810000000</v>
      </c>
      <c r="G418" s="10" t="n">
        <v>9278000000</v>
      </c>
      <c r="H418" s="10" t="n">
        <v>222106</v>
      </c>
      <c r="I418" s="12" t="n">
        <v>0.01608501933045544</v>
      </c>
      <c r="J418" s="10" t="n">
        <v>-10402000000</v>
      </c>
      <c r="K418" s="10" t="n">
        <v>-253776</v>
      </c>
      <c r="L418" s="12" t="n">
        <v>-0.01803366793224805</v>
      </c>
      <c r="M418" s="10" t="n">
        <v>-1141000000</v>
      </c>
      <c r="N418" s="10" t="n">
        <v>-27613</v>
      </c>
      <c r="O418" s="12" t="n">
        <v>-0.001978121045058165</v>
      </c>
    </row>
    <row r="419">
      <c r="A419" t="inlineStr">
        <is>
          <t>알지노믹스 (476830)</t>
        </is>
      </c>
      <c r="B419" t="inlineStr">
        <is>
          <t>자연과학 및 공학 연구개발업</t>
        </is>
      </c>
      <c r="C419" s="7" t="n">
        <v>20500</v>
      </c>
      <c r="D419" s="5" t="n">
        <v>-1700</v>
      </c>
      <c r="E419" s="13" t="n">
        <v>-0.0766</v>
      </c>
      <c r="F419" s="7" t="n">
        <v>575127500000</v>
      </c>
      <c r="G419" s="5" t="n">
        <v>-328000000</v>
      </c>
      <c r="H419" s="5" t="n">
        <v>-16005</v>
      </c>
      <c r="I419" s="6" t="n">
        <v>-0.0005703083229370878</v>
      </c>
      <c r="J419" s="5" t="n">
        <v>-684000000</v>
      </c>
      <c r="K419" s="5" t="n">
        <v>-33387</v>
      </c>
      <c r="L419" s="6" t="n">
        <v>-0.001189301502710269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온코닉테라퓨틱스 (476060)</t>
        </is>
      </c>
      <c r="B420" s="8" t="inlineStr">
        <is>
          <t>자연과학 및 공학 연구개발업</t>
        </is>
      </c>
      <c r="C420" s="9" t="n">
        <v>12630</v>
      </c>
      <c r="D420" s="10" t="n">
        <v>-1020</v>
      </c>
      <c r="E420" s="11" t="n">
        <v>-0.0747</v>
      </c>
      <c r="F420" s="9" t="n">
        <v>573490410000</v>
      </c>
      <c r="G420" s="10" t="n">
        <v>577000000</v>
      </c>
      <c r="H420" s="10" t="n">
        <v>45162</v>
      </c>
      <c r="I420" s="12" t="n">
        <v>0.001006119701286722</v>
      </c>
      <c r="J420" s="10" t="n">
        <v>-36000000</v>
      </c>
      <c r="K420" s="10" t="n">
        <v>-2799</v>
      </c>
      <c r="L420" s="12" t="n">
        <v>-6.277349956035011e-05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로보스타 (090360)</t>
        </is>
      </c>
      <c r="B421" t="inlineStr">
        <is>
          <t>특수 목적용 기계 제조업</t>
        </is>
      </c>
      <c r="C421" s="7" t="n">
        <v>58800</v>
      </c>
      <c r="D421" s="5" t="n">
        <v>-6300</v>
      </c>
      <c r="E421" s="13" t="n">
        <v>-0.0968</v>
      </c>
      <c r="F421" s="7" t="n">
        <v>573300000000</v>
      </c>
      <c r="G421" s="5" t="n">
        <v>-894000000</v>
      </c>
      <c r="H421" s="5" t="n">
        <v>-14800</v>
      </c>
      <c r="I421" s="6" t="n">
        <v>-0.001559392987964417</v>
      </c>
      <c r="J421" s="5" t="n">
        <v>139000000</v>
      </c>
      <c r="K421" s="5" t="n">
        <v>2250</v>
      </c>
      <c r="L421" s="6" t="n">
        <v>0.000242455956741671</v>
      </c>
      <c r="M421" s="5" t="n">
        <v>-130000000</v>
      </c>
      <c r="N421" s="5" t="n">
        <v>-2190</v>
      </c>
      <c r="O421" s="6" t="n">
        <v>-0.0002267573696145125</v>
      </c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63600</v>
      </c>
      <c r="D422" s="10" t="n">
        <v>-5600</v>
      </c>
      <c r="E422" s="11" t="n">
        <v>-0.0809</v>
      </c>
      <c r="F422" s="9" t="n">
        <v>569347200000</v>
      </c>
      <c r="G422" s="10" t="n">
        <v>84000000</v>
      </c>
      <c r="H422" s="10" t="n">
        <v>1332</v>
      </c>
      <c r="I422" s="12" t="n">
        <v>0.0001475373901900281</v>
      </c>
      <c r="J422" s="10" t="n">
        <v>-119000000</v>
      </c>
      <c r="K422" s="10" t="n">
        <v>-1893</v>
      </c>
      <c r="L422" s="12" t="n">
        <v>-0.0002090113027692066</v>
      </c>
      <c r="M422" s="10" t="n">
        <v>-363000000</v>
      </c>
      <c r="N422" s="10" t="n">
        <v>-5628</v>
      </c>
      <c r="O422" s="12" t="n">
        <v>-0.0006375722933211932</v>
      </c>
    </row>
    <row r="423">
      <c r="A423" t="inlineStr">
        <is>
          <t>프로텍 (053610)</t>
        </is>
      </c>
      <c r="B423" t="inlineStr">
        <is>
          <t>특수 목적용 기계 제조업</t>
        </is>
      </c>
      <c r="C423" s="7" t="n">
        <v>63100</v>
      </c>
      <c r="D423" s="5" t="n">
        <v>-11400</v>
      </c>
      <c r="E423" s="13" t="n">
        <v>-0.153</v>
      </c>
      <c r="F423" s="7" t="n">
        <v>567900000000</v>
      </c>
      <c r="G423" s="5" t="n">
        <v>172000000</v>
      </c>
      <c r="H423" s="5" t="n">
        <v>3059</v>
      </c>
      <c r="I423" s="6" t="n">
        <v>0.0003028702236309209</v>
      </c>
      <c r="J423" s="5" t="n">
        <v>-1307000000</v>
      </c>
      <c r="K423" s="5" t="n">
        <v>-20668</v>
      </c>
      <c r="L423" s="6" t="n">
        <v>-0.002301461524916359</v>
      </c>
      <c r="M423" s="5" t="n">
        <v>-162000000</v>
      </c>
      <c r="N423" s="5" t="n">
        <v>-2597</v>
      </c>
      <c r="O423" s="6" t="n">
        <v>-0.0002852614896988906</v>
      </c>
    </row>
    <row r="424">
      <c r="A424" s="8" t="inlineStr">
        <is>
          <t>클로봇 (466100)</t>
        </is>
      </c>
      <c r="B424" s="8" t="inlineStr">
        <is>
          <t>소프트웨어 개발 및 공급업</t>
        </is>
      </c>
      <c r="C424" s="9" t="n">
        <v>18330</v>
      </c>
      <c r="D424" s="10" t="n">
        <v>-1920</v>
      </c>
      <c r="E424" s="11" t="n">
        <v>-0.09480000000000001</v>
      </c>
      <c r="F424" s="9" t="n">
        <v>567368490000</v>
      </c>
      <c r="G424" s="10" t="n">
        <v>272000000</v>
      </c>
      <c r="H424" s="10" t="n">
        <v>14986</v>
      </c>
      <c r="I424" s="12" t="n">
        <v>0.0004794062497196487</v>
      </c>
      <c r="J424" s="10" t="n">
        <v>-89000000</v>
      </c>
      <c r="K424" s="10" t="n">
        <v>-4872</v>
      </c>
      <c r="L424" s="12" t="n">
        <v>-0.0001568645449450321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SGC에너지 (005090)</t>
        </is>
      </c>
      <c r="B425" t="inlineStr">
        <is>
          <t>전기업</t>
        </is>
      </c>
      <c r="C425" s="7" t="n">
        <v>39300</v>
      </c>
      <c r="D425" s="5" t="n">
        <v>-2950</v>
      </c>
      <c r="E425" s="13" t="n">
        <v>-0.0698</v>
      </c>
      <c r="F425" s="7" t="n">
        <v>566273700000</v>
      </c>
      <c r="G425" s="5" t="n">
        <v>767000000</v>
      </c>
      <c r="H425" s="5" t="n">
        <v>19219</v>
      </c>
      <c r="I425" s="6" t="n">
        <v>0.001354468695968045</v>
      </c>
      <c r="J425" s="5" t="n">
        <v>432000000</v>
      </c>
      <c r="K425" s="5" t="n">
        <v>10906</v>
      </c>
      <c r="L425" s="6" t="n">
        <v>0.0007628819773900854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네패스 (033640)</t>
        </is>
      </c>
      <c r="B426" s="8" t="inlineStr">
        <is>
          <t>반도체 제조업</t>
        </is>
      </c>
      <c r="C426" s="9" t="n">
        <v>24550</v>
      </c>
      <c r="D426" s="10" t="n">
        <v>-3400</v>
      </c>
      <c r="E426" s="11" t="n">
        <v>-0.1216</v>
      </c>
      <c r="F426" s="9" t="n">
        <v>566098450000</v>
      </c>
      <c r="G426" s="10" t="n">
        <v>950000000</v>
      </c>
      <c r="H426" s="10" t="n">
        <v>37871</v>
      </c>
      <c r="I426" s="12" t="n">
        <v>0.001678153331810041</v>
      </c>
      <c r="J426" s="10" t="n">
        <v>-194000000</v>
      </c>
      <c r="K426" s="10" t="n">
        <v>-7308</v>
      </c>
      <c r="L426" s="12" t="n">
        <v>-0.0003426965751275242</v>
      </c>
      <c r="M426" s="10" t="n">
        <v>831000000</v>
      </c>
      <c r="N426" s="10" t="n">
        <v>33939</v>
      </c>
      <c r="O426" s="12" t="n">
        <v>0.001467942546035941</v>
      </c>
    </row>
    <row r="427">
      <c r="A427" t="inlineStr">
        <is>
          <t>네오셈 (253590)</t>
        </is>
      </c>
      <c r="B427" t="inlineStr">
        <is>
          <t>특수 목적용 기계 제조업</t>
        </is>
      </c>
      <c r="C427" s="7" t="n">
        <v>12880</v>
      </c>
      <c r="D427" s="5" t="n">
        <v>-2260</v>
      </c>
      <c r="E427" s="13" t="n">
        <v>-0.1493</v>
      </c>
      <c r="F427" s="7" t="n">
        <v>565032720000</v>
      </c>
      <c r="G427" s="5" t="n">
        <v>3048000000</v>
      </c>
      <c r="H427" s="5" t="n">
        <v>230283</v>
      </c>
      <c r="I427" s="6" t="n">
        <v>0.005394377868948899</v>
      </c>
      <c r="J427" s="5" t="n">
        <v>-345000000</v>
      </c>
      <c r="K427" s="5" t="n">
        <v>-26527</v>
      </c>
      <c r="L427" s="6" t="n">
        <v>-0.000610584109182208</v>
      </c>
      <c r="M427" s="5" t="n">
        <v>-521000000</v>
      </c>
      <c r="N427" s="5" t="n">
        <v>-39675</v>
      </c>
      <c r="O427" s="6" t="n">
        <v>-0.0009220704953157403</v>
      </c>
    </row>
    <row r="428">
      <c r="A428" s="8" t="inlineStr">
        <is>
          <t>넥센타이어 (002350)</t>
        </is>
      </c>
      <c r="B428" s="8" t="inlineStr">
        <is>
          <t>고무제품 제조업</t>
        </is>
      </c>
      <c r="C428" s="9" t="n">
        <v>5780</v>
      </c>
      <c r="D428" s="10" t="n">
        <v>-60</v>
      </c>
      <c r="E428" s="11" t="n">
        <v>-0.0103</v>
      </c>
      <c r="F428" s="9" t="n">
        <v>564515260000</v>
      </c>
      <c r="G428" s="10" t="n">
        <v>-93000000</v>
      </c>
      <c r="H428" s="10" t="n">
        <v>-16152</v>
      </c>
      <c r="I428" s="12" t="n">
        <v>-0.0001647431107531088</v>
      </c>
      <c r="J428" s="10" t="n">
        <v>18000000</v>
      </c>
      <c r="K428" s="10" t="n">
        <v>3079</v>
      </c>
      <c r="L428" s="12" t="n">
        <v>3.188576337156944e-05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24150</v>
      </c>
      <c r="D429" s="5" t="n">
        <v>-800</v>
      </c>
      <c r="E429" s="13" t="n">
        <v>-0.0321</v>
      </c>
      <c r="F429" s="7" t="n">
        <v>562332750000</v>
      </c>
      <c r="G429" s="5" t="n">
        <v>294000000</v>
      </c>
      <c r="H429" s="5" t="n">
        <v>12110</v>
      </c>
      <c r="I429" s="6" t="n">
        <v>0.0005228221191100821</v>
      </c>
      <c r="J429" s="5" t="n">
        <v>9000000</v>
      </c>
      <c r="K429" s="5" t="n">
        <v>366</v>
      </c>
      <c r="L429" s="6" t="n">
        <v>1.600475874826782e-05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16660</v>
      </c>
      <c r="D430" s="10" t="n">
        <v>-1890</v>
      </c>
      <c r="E430" s="11" t="n">
        <v>-0.1019</v>
      </c>
      <c r="F430" s="9" t="n">
        <v>561625260000</v>
      </c>
      <c r="G430" s="10" t="n">
        <v>1656000000</v>
      </c>
      <c r="H430" s="10" t="n">
        <v>98777</v>
      </c>
      <c r="I430" s="12" t="n">
        <v>0.002948585325382266</v>
      </c>
      <c r="J430" s="10" t="n">
        <v>-1550000000</v>
      </c>
      <c r="K430" s="10" t="n">
        <v>-92460</v>
      </c>
      <c r="L430" s="12" t="n">
        <v>-0.002759847375810696</v>
      </c>
      <c r="M430" s="10" t="n">
        <v>-1248000000</v>
      </c>
      <c r="N430" s="10" t="n">
        <v>-74360</v>
      </c>
      <c r="O430" s="12" t="n">
        <v>-0.002222122274201128</v>
      </c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25800</v>
      </c>
      <c r="D431" s="5" t="n">
        <v>-4750</v>
      </c>
      <c r="E431" s="13" t="n">
        <v>-0.1555</v>
      </c>
      <c r="F431" s="7" t="n">
        <v>558544200000</v>
      </c>
      <c r="G431" s="5" t="n">
        <v>2175000000</v>
      </c>
      <c r="H431" s="5" t="n">
        <v>84578</v>
      </c>
      <c r="I431" s="6" t="n">
        <v>0.00389405171515522</v>
      </c>
      <c r="J431" s="5" t="n">
        <v>-992000000</v>
      </c>
      <c r="K431" s="5" t="n">
        <v>-39018</v>
      </c>
      <c r="L431" s="6" t="n">
        <v>-0.001776045655831714</v>
      </c>
      <c r="M431" s="5" t="n">
        <v>-126000000</v>
      </c>
      <c r="N431" s="5" t="n">
        <v>-4796</v>
      </c>
      <c r="O431" s="6" t="n">
        <v>-0.0002255864441883024</v>
      </c>
    </row>
    <row r="432">
      <c r="A432" s="8" t="inlineStr">
        <is>
          <t>솔루스첨단소재 (336370)</t>
        </is>
      </c>
      <c r="B432" s="8" t="inlineStr">
        <is>
          <t>전자부품 제조업</t>
        </is>
      </c>
      <c r="C432" s="9" t="n">
        <v>7950</v>
      </c>
      <c r="D432" s="10" t="n">
        <v>-860</v>
      </c>
      <c r="E432" s="11" t="n">
        <v>-0.09759999999999999</v>
      </c>
      <c r="F432" s="9" t="n">
        <v>558185400000</v>
      </c>
      <c r="G432" s="10" t="n">
        <v>-303000000</v>
      </c>
      <c r="H432" s="10" t="n">
        <v>-37592</v>
      </c>
      <c r="I432" s="12" t="n">
        <v>-0.0005428303929124624</v>
      </c>
      <c r="J432" s="10" t="n">
        <v>-140000000</v>
      </c>
      <c r="K432" s="10" t="n">
        <v>-17893</v>
      </c>
      <c r="L432" s="12" t="n">
        <v>-0.0002508127227978374</v>
      </c>
      <c r="M432" s="10" t="n">
        <v>18000000</v>
      </c>
      <c r="N432" s="10" t="n">
        <v>2223</v>
      </c>
      <c r="O432" s="12" t="n">
        <v>3.224735007400767e-05</v>
      </c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27700</v>
      </c>
      <c r="D433" s="5" t="n">
        <v>-3150</v>
      </c>
      <c r="E433" s="13" t="n">
        <v>-0.1021</v>
      </c>
      <c r="F433" s="7" t="n">
        <v>554193900000</v>
      </c>
      <c r="G433" s="5" t="n">
        <v>1245000000</v>
      </c>
      <c r="H433" s="5" t="n">
        <v>44204</v>
      </c>
      <c r="I433" s="6" t="n">
        <v>0.002246506141622995</v>
      </c>
      <c r="J433" s="5" t="n">
        <v>-337000000</v>
      </c>
      <c r="K433" s="5" t="n">
        <v>-12022</v>
      </c>
      <c r="L433" s="6" t="n">
        <v>-0.000608090417451365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KG스틸 (016380)</t>
        </is>
      </c>
      <c r="B434" s="8" t="inlineStr">
        <is>
          <t>1차 철강 제조업</t>
        </is>
      </c>
      <c r="C434" s="9" t="n">
        <v>5420</v>
      </c>
      <c r="D434" s="10" t="n">
        <v>-140</v>
      </c>
      <c r="E434" s="11" t="n">
        <v>-0.0252</v>
      </c>
      <c r="F434" s="9" t="n">
        <v>542043360000</v>
      </c>
      <c r="G434" s="10" t="n">
        <v>1079000000</v>
      </c>
      <c r="H434" s="10" t="n">
        <v>198499</v>
      </c>
      <c r="I434" s="12" t="n">
        <v>0.001990615658496398</v>
      </c>
      <c r="J434" s="10" t="n">
        <v>-279000000</v>
      </c>
      <c r="K434" s="10" t="n">
        <v>-51818</v>
      </c>
      <c r="L434" s="12" t="n">
        <v>-0.0005147189700838693</v>
      </c>
      <c r="M434" s="10" t="n">
        <v>-227000000</v>
      </c>
      <c r="N434" s="10" t="n">
        <v>-42215</v>
      </c>
      <c r="O434" s="12" t="n">
        <v>-0.000418785685337055</v>
      </c>
    </row>
    <row r="435">
      <c r="A435" t="inlineStr">
        <is>
          <t>DI동일 (001530)</t>
        </is>
      </c>
      <c r="B435" t="inlineStr">
        <is>
          <t>상품 중개업</t>
        </is>
      </c>
      <c r="C435" s="7" t="n">
        <v>26150</v>
      </c>
      <c r="D435" s="5" t="n">
        <v>-1250</v>
      </c>
      <c r="E435" s="13" t="n">
        <v>-0.04559999999999999</v>
      </c>
      <c r="F435" s="7" t="n">
        <v>541697250000</v>
      </c>
      <c r="G435" s="5" t="n">
        <v>-5000000</v>
      </c>
      <c r="H435" s="5" t="n">
        <v>-219</v>
      </c>
      <c r="I435" s="6" t="n">
        <v>-9.230248076762435e-06</v>
      </c>
      <c r="J435" s="5" t="n">
        <v>46000000</v>
      </c>
      <c r="K435" s="5" t="n">
        <v>1729</v>
      </c>
      <c r="L435" s="6" t="n">
        <v>8.49182823062144e-05</v>
      </c>
      <c r="M435" s="5" t="n">
        <v>11000000</v>
      </c>
      <c r="N435" s="5" t="n">
        <v>429</v>
      </c>
      <c r="O435" s="6" t="n">
        <v>2.030654576887736e-05</v>
      </c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83000</v>
      </c>
      <c r="D436" s="10" t="n">
        <v>-5400</v>
      </c>
      <c r="E436" s="11" t="n">
        <v>-0.0611</v>
      </c>
      <c r="F436" s="9" t="n">
        <v>539500000000</v>
      </c>
      <c r="G436" s="10" t="n">
        <v>-840000000</v>
      </c>
      <c r="H436" s="10" t="n">
        <v>-10010</v>
      </c>
      <c r="I436" s="12" t="n">
        <v>-0.001556997219647822</v>
      </c>
      <c r="J436" s="10" t="n">
        <v>1300000000</v>
      </c>
      <c r="K436" s="10" t="n">
        <v>15478</v>
      </c>
      <c r="L436" s="12" t="n">
        <v>0.002409638554216868</v>
      </c>
      <c r="M436" s="10" t="n">
        <v>1099000000</v>
      </c>
      <c r="N436" s="10" t="n">
        <v>13101</v>
      </c>
      <c r="O436" s="12" t="n">
        <v>0.002037071362372567</v>
      </c>
    </row>
    <row r="437">
      <c r="A437" t="inlineStr">
        <is>
          <t>애경케미칼 (161000)</t>
        </is>
      </c>
      <c r="B437" t="inlineStr">
        <is>
          <t>기초 화학물질 제조업</t>
        </is>
      </c>
      <c r="C437" s="7" t="n">
        <v>11070</v>
      </c>
      <c r="D437" s="5" t="n">
        <v>-770</v>
      </c>
      <c r="E437" s="13" t="n">
        <v>-0.065</v>
      </c>
      <c r="F437" s="7" t="n">
        <v>538533360000</v>
      </c>
      <c r="G437" s="5" t="n">
        <v>-634000000</v>
      </c>
      <c r="H437" s="5" t="n">
        <v>-55530</v>
      </c>
      <c r="I437" s="6" t="n">
        <v>-0.001177271543586455</v>
      </c>
      <c r="J437" s="5" t="n">
        <v>-172000000</v>
      </c>
      <c r="K437" s="5" t="n">
        <v>-15270</v>
      </c>
      <c r="L437" s="6" t="n">
        <v>-0.0003193859708152527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비나텍 (126340)</t>
        </is>
      </c>
      <c r="B438" s="8" t="inlineStr">
        <is>
          <t>일차전지 및 이차전지 제조업</t>
        </is>
      </c>
      <c r="C438" s="9" t="n">
        <v>74900</v>
      </c>
      <c r="D438" s="10" t="n">
        <v>-11100</v>
      </c>
      <c r="E438" s="11" t="n">
        <v>-0.1291</v>
      </c>
      <c r="F438" s="9" t="n">
        <v>537782000000</v>
      </c>
      <c r="G438" s="10" t="n">
        <v>-1801000000</v>
      </c>
      <c r="H438" s="10" t="n">
        <v>-23343</v>
      </c>
      <c r="I438" s="12" t="n">
        <v>-0.003348940648813088</v>
      </c>
      <c r="J438" s="10" t="n">
        <v>275000000</v>
      </c>
      <c r="K438" s="10" t="n">
        <v>3690</v>
      </c>
      <c r="L438" s="12" t="n">
        <v>0.0005113596215566903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27100</v>
      </c>
      <c r="D439" s="5" t="n">
        <v>-2800</v>
      </c>
      <c r="E439" s="13" t="n">
        <v>-0.09359999999999999</v>
      </c>
      <c r="F439" s="7" t="n">
        <v>535523100000</v>
      </c>
      <c r="G439" s="5" t="n">
        <v>125000000</v>
      </c>
      <c r="H439" s="5" t="n">
        <v>4556</v>
      </c>
      <c r="I439" s="6" t="n">
        <v>0.0002334166350620543</v>
      </c>
      <c r="J439" s="5" t="n">
        <v>152000000</v>
      </c>
      <c r="K439" s="5" t="n">
        <v>5466</v>
      </c>
      <c r="L439" s="6" t="n">
        <v>0.000283834628235458</v>
      </c>
      <c r="M439" s="5" t="n">
        <v>22000000</v>
      </c>
      <c r="N439" s="5" t="n">
        <v>786</v>
      </c>
      <c r="O439" s="6" t="n">
        <v>4.108132777092155e-05</v>
      </c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15620</v>
      </c>
      <c r="D440" s="10" t="n">
        <v>-2990</v>
      </c>
      <c r="E440" s="11" t="n">
        <v>-0.1607</v>
      </c>
      <c r="F440" s="9" t="n">
        <v>531470500000</v>
      </c>
      <c r="G440" s="10" t="n">
        <v>-23000000</v>
      </c>
      <c r="H440" s="10" t="n">
        <v>-393</v>
      </c>
      <c r="I440" s="12" t="n">
        <v>-4.327615549687142e-05</v>
      </c>
      <c r="J440" s="10" t="n">
        <v>-798000000</v>
      </c>
      <c r="K440" s="10" t="n">
        <v>-50442</v>
      </c>
      <c r="L440" s="12" t="n">
        <v>-0.001501494438543625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쿠쿠홈시스 (284740)</t>
        </is>
      </c>
      <c r="B441" t="inlineStr">
        <is>
          <t>개인 및 가정용품 임대업</t>
        </is>
      </c>
      <c r="C441" s="7" t="n">
        <v>23650</v>
      </c>
      <c r="D441" s="5" t="n">
        <v>-400</v>
      </c>
      <c r="E441" s="13" t="n">
        <v>-0.0166</v>
      </c>
      <c r="F441" s="7" t="n">
        <v>530635050000</v>
      </c>
      <c r="G441" s="5" t="n">
        <v>10000000</v>
      </c>
      <c r="H441" s="5" t="n">
        <v>486</v>
      </c>
      <c r="I441" s="6" t="n">
        <v>1.884534389501787e-05</v>
      </c>
      <c r="J441" s="5" t="n">
        <v>136000000</v>
      </c>
      <c r="K441" s="5" t="n">
        <v>5735</v>
      </c>
      <c r="L441" s="6" t="n">
        <v>0.000256296676972243</v>
      </c>
      <c r="M441" s="5" t="n">
        <v>48000000</v>
      </c>
      <c r="N441" s="5" t="n">
        <v>1985</v>
      </c>
      <c r="O441" s="6" t="n">
        <v>9.045765069608575e-05</v>
      </c>
    </row>
    <row r="442">
      <c r="A442" s="8" t="inlineStr">
        <is>
          <t>예스티 (122640)</t>
        </is>
      </c>
      <c r="B442" s="8" t="inlineStr">
        <is>
          <t>특수 목적용 기계 제조업</t>
        </is>
      </c>
      <c r="C442" s="9" t="n">
        <v>24350</v>
      </c>
      <c r="D442" s="10" t="n">
        <v>-4650</v>
      </c>
      <c r="E442" s="11" t="n">
        <v>-0.1603</v>
      </c>
      <c r="F442" s="9" t="n">
        <v>527201850000</v>
      </c>
      <c r="G442" s="10" t="n">
        <v>1094000000</v>
      </c>
      <c r="H442" s="10" t="n">
        <v>44494</v>
      </c>
      <c r="I442" s="12" t="n">
        <v>0.002075106527035138</v>
      </c>
      <c r="J442" s="10" t="n">
        <v>-1301000000</v>
      </c>
      <c r="K442" s="10" t="n">
        <v>-52031</v>
      </c>
      <c r="L442" s="12" t="n">
        <v>-0.002467745513411988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한화갤러리아 (452260)</t>
        </is>
      </c>
      <c r="B443" t="inlineStr">
        <is>
          <t>종합 소매업</t>
        </is>
      </c>
      <c r="C443" s="7" t="n">
        <v>2700</v>
      </c>
      <c r="D443" s="5" t="n">
        <v>-70</v>
      </c>
      <c r="E443" s="13" t="n">
        <v>-0.0253</v>
      </c>
      <c r="F443" s="7" t="n">
        <v>523419300000</v>
      </c>
      <c r="G443" s="5" t="n">
        <v>-517000000</v>
      </c>
      <c r="H443" s="5" t="n">
        <v>-193492</v>
      </c>
      <c r="I443" s="6" t="n">
        <v>-0.0009877358362597635</v>
      </c>
      <c r="J443" s="5" t="n">
        <v>27000000</v>
      </c>
      <c r="K443" s="5" t="n">
        <v>10241</v>
      </c>
      <c r="L443" s="6" t="n">
        <v>5.158388313155438e-05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51600</v>
      </c>
      <c r="D444" s="10" t="n">
        <v>-1400</v>
      </c>
      <c r="E444" s="11" t="n">
        <v>-0.0264</v>
      </c>
      <c r="F444" s="9" t="n">
        <v>521934000000</v>
      </c>
      <c r="G444" s="10" t="n">
        <v>-346000000</v>
      </c>
      <c r="H444" s="10" t="n">
        <v>-6753</v>
      </c>
      <c r="I444" s="12" t="n">
        <v>-0.0006629190663953679</v>
      </c>
      <c r="J444" s="10" t="n">
        <v>-24000000</v>
      </c>
      <c r="K444" s="10" t="n">
        <v>-474</v>
      </c>
      <c r="L444" s="12" t="n">
        <v>-4.598282541470761e-05</v>
      </c>
      <c r="M444" s="10" t="n">
        <v>8000000</v>
      </c>
      <c r="N444" s="10" t="n">
        <v>150</v>
      </c>
      <c r="O444" s="12" t="n">
        <v>1.53276084715692e-05</v>
      </c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32050</v>
      </c>
      <c r="D445" s="5" t="n">
        <v>-2050</v>
      </c>
      <c r="E445" s="13" t="n">
        <v>-0.0601</v>
      </c>
      <c r="F445" s="7" t="n">
        <v>521261200000</v>
      </c>
      <c r="G445" s="5" t="n">
        <v>-655000000</v>
      </c>
      <c r="H445" s="5" t="n">
        <v>-20521</v>
      </c>
      <c r="I445" s="6" t="n">
        <v>-0.00125656772458798</v>
      </c>
      <c r="J445" s="5" t="n">
        <v>12000000</v>
      </c>
      <c r="K445" s="5" t="n">
        <v>378</v>
      </c>
      <c r="L445" s="6" t="n">
        <v>2.30210880840546e-05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가비아 (079940)</t>
        </is>
      </c>
      <c r="B446" s="8" t="inlineStr">
        <is>
          <t>소프트웨어 개발 및 공급업</t>
        </is>
      </c>
      <c r="C446" s="9" t="n">
        <v>38750</v>
      </c>
      <c r="D446" s="10" t="n">
        <v>0</v>
      </c>
      <c r="E446" s="11" t="n">
        <v>0</v>
      </c>
      <c r="F446" s="9" t="n">
        <v>520025000000</v>
      </c>
      <c r="G446" s="10" t="n">
        <v>-237000000</v>
      </c>
      <c r="H446" s="10" t="n">
        <v>-6128</v>
      </c>
      <c r="I446" s="12" t="n">
        <v>-0.0004557473198403923</v>
      </c>
      <c r="J446" s="10" t="n">
        <v>463000000</v>
      </c>
      <c r="K446" s="10" t="n">
        <v>11959</v>
      </c>
      <c r="L446" s="12" t="n">
        <v>0.0008903418104898803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16840</v>
      </c>
      <c r="D447" s="5" t="n">
        <v>-140</v>
      </c>
      <c r="E447" s="13" t="n">
        <v>-0.008199999999999999</v>
      </c>
      <c r="F447" s="7" t="n">
        <v>519194040000</v>
      </c>
      <c r="G447" s="5" t="n">
        <v>70000000</v>
      </c>
      <c r="H447" s="5" t="n">
        <v>4139</v>
      </c>
      <c r="I447" s="6" t="n">
        <v>0.0001348243519898649</v>
      </c>
      <c r="J447" s="5" t="n">
        <v>185000000</v>
      </c>
      <c r="K447" s="5" t="n">
        <v>10869</v>
      </c>
      <c r="L447" s="6" t="n">
        <v>0.0003563215016875001</v>
      </c>
      <c r="M447" s="5" t="n">
        <v>107000000</v>
      </c>
      <c r="N447" s="5" t="n">
        <v>6275</v>
      </c>
      <c r="O447" s="6" t="n">
        <v>0.0002060886523273649</v>
      </c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8380</v>
      </c>
      <c r="D448" s="10" t="n">
        <v>-80</v>
      </c>
      <c r="E448" s="11" t="n">
        <v>-0.0095</v>
      </c>
      <c r="F448" s="9" t="n">
        <v>518344900000</v>
      </c>
      <c r="G448" s="10" t="n">
        <v>314000000</v>
      </c>
      <c r="H448" s="10" t="n">
        <v>37814</v>
      </c>
      <c r="I448" s="12" t="n">
        <v>0.0006057742634296199</v>
      </c>
      <c r="J448" s="10" t="n">
        <v>6000000</v>
      </c>
      <c r="K448" s="10" t="n">
        <v>741</v>
      </c>
      <c r="L448" s="12" t="n">
        <v>1.157530439674433e-05</v>
      </c>
      <c r="M448" s="10" t="n">
        <v>28000000</v>
      </c>
      <c r="N448" s="10" t="n">
        <v>3308</v>
      </c>
      <c r="O448" s="12" t="n">
        <v>5.401808718480688e-05</v>
      </c>
    </row>
    <row r="449">
      <c r="A449" t="inlineStr">
        <is>
          <t>오킨스전자 (080580)</t>
        </is>
      </c>
      <c r="B449" t="inlineStr">
        <is>
          <t>전자부품 제조업</t>
        </is>
      </c>
      <c r="C449" s="7" t="n">
        <v>24300</v>
      </c>
      <c r="D449" s="5" t="n">
        <v>-3450</v>
      </c>
      <c r="E449" s="13" t="n">
        <v>-0.1243</v>
      </c>
      <c r="F449" s="7" t="n">
        <v>512487000000</v>
      </c>
      <c r="G449" s="5" t="n">
        <v>3795000000</v>
      </c>
      <c r="H449" s="5" t="n">
        <v>155793</v>
      </c>
      <c r="I449" s="6" t="n">
        <v>0.007405065884598047</v>
      </c>
      <c r="J449" s="5" t="n">
        <v>-1183000000</v>
      </c>
      <c r="K449" s="5" t="n">
        <v>-49288</v>
      </c>
      <c r="L449" s="6" t="n">
        <v>-0.00230835123622648</v>
      </c>
      <c r="M449" s="5" t="n">
        <v>-1222000000</v>
      </c>
      <c r="N449" s="5" t="n">
        <v>-50245</v>
      </c>
      <c r="O449" s="6" t="n">
        <v>-0.00238445072753065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17410</v>
      </c>
      <c r="D450" s="10" t="n">
        <v>-1210</v>
      </c>
      <c r="E450" s="11" t="n">
        <v>-0.065</v>
      </c>
      <c r="F450" s="9" t="n">
        <v>511262060000</v>
      </c>
      <c r="G450" s="10" t="n">
        <v>-438000000</v>
      </c>
      <c r="H450" s="10" t="n">
        <v>-24820</v>
      </c>
      <c r="I450" s="12" t="n">
        <v>-0.0008567035073950138</v>
      </c>
      <c r="J450" s="10" t="n">
        <v>-266000000</v>
      </c>
      <c r="K450" s="10" t="n">
        <v>-15399</v>
      </c>
      <c r="L450" s="12" t="n">
        <v>-0.000520281125495602</v>
      </c>
      <c r="M450" s="10" t="n">
        <v>-287000000</v>
      </c>
      <c r="N450" s="10" t="n">
        <v>-16608</v>
      </c>
      <c r="O450" s="12" t="n">
        <v>-0.0005613559511926232</v>
      </c>
    </row>
    <row r="451">
      <c r="A451" t="inlineStr">
        <is>
          <t>한양디지텍 (078350)</t>
        </is>
      </c>
      <c r="B451" t="inlineStr">
        <is>
          <t>반도체 제조업</t>
        </is>
      </c>
      <c r="C451" s="7" t="n">
        <v>33450</v>
      </c>
      <c r="D451" s="5" t="n">
        <v>-4150</v>
      </c>
      <c r="E451" s="13" t="n">
        <v>-0.1104</v>
      </c>
      <c r="F451" s="7" t="n">
        <v>509911800000</v>
      </c>
      <c r="G451" s="5" t="n">
        <v>2398000000</v>
      </c>
      <c r="H451" s="5" t="n">
        <v>75092</v>
      </c>
      <c r="I451" s="6" t="n">
        <v>0.00470277408759711</v>
      </c>
      <c r="J451" s="5" t="n">
        <v>-2391000000</v>
      </c>
      <c r="K451" s="5" t="n">
        <v>-74684</v>
      </c>
      <c r="L451" s="6" t="n">
        <v>-0.004689046223288027</v>
      </c>
      <c r="M451" s="5" t="n">
        <v>-845000000</v>
      </c>
      <c r="N451" s="5" t="n">
        <v>-24546</v>
      </c>
      <c r="O451" s="6" t="n">
        <v>-0.001657149334453527</v>
      </c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13020</v>
      </c>
      <c r="D452" s="10" t="n">
        <v>-450</v>
      </c>
      <c r="E452" s="11" t="n">
        <v>-0.0334</v>
      </c>
      <c r="F452" s="9" t="n">
        <v>509264280000</v>
      </c>
      <c r="G452" s="10" t="n">
        <v>-1000000</v>
      </c>
      <c r="H452" s="10" t="n">
        <v>-82</v>
      </c>
      <c r="I452" s="12" t="n">
        <v>-1.963617004514827e-06</v>
      </c>
      <c r="J452" s="10" t="n">
        <v>-3000000</v>
      </c>
      <c r="K452" s="10" t="n">
        <v>-250</v>
      </c>
      <c r="L452" s="12" t="n">
        <v>-5.89085101354448e-06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세아홀딩스 (058650)</t>
        </is>
      </c>
      <c r="B453" t="inlineStr">
        <is>
          <t>1차 철강 제조업</t>
        </is>
      </c>
      <c r="C453" s="7" t="n">
        <v>125400</v>
      </c>
      <c r="D453" s="5" t="n">
        <v>-1400</v>
      </c>
      <c r="E453" s="13" t="n">
        <v>-0.011</v>
      </c>
      <c r="F453" s="7" t="n">
        <v>508497000000</v>
      </c>
      <c r="G453" s="5" t="n">
        <v>-68000000</v>
      </c>
      <c r="H453" s="5" t="n">
        <v>-551</v>
      </c>
      <c r="I453" s="6" t="n">
        <v>-0.0001337274359534078</v>
      </c>
      <c r="J453" s="5" t="n">
        <v>218000000</v>
      </c>
      <c r="K453" s="5" t="n">
        <v>1755</v>
      </c>
      <c r="L453" s="6" t="n">
        <v>0.0004287144270271014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지투지바이오 (456160)</t>
        </is>
      </c>
      <c r="B454" s="8" t="inlineStr">
        <is>
          <t>의약품 제조업</t>
        </is>
      </c>
      <c r="C454" s="9" t="n">
        <v>30350</v>
      </c>
      <c r="D454" s="10" t="n">
        <v>-2500</v>
      </c>
      <c r="E454" s="11" t="n">
        <v>-0.0761</v>
      </c>
      <c r="F454" s="9" t="n">
        <v>504690150000</v>
      </c>
      <c r="G454" s="10" t="n">
        <v>-35000000</v>
      </c>
      <c r="H454" s="10" t="n">
        <v>-595</v>
      </c>
      <c r="I454" s="12" t="n">
        <v>-6.934948106278674e-05</v>
      </c>
      <c r="J454" s="10" t="n">
        <v>491000000</v>
      </c>
      <c r="K454" s="10" t="n">
        <v>15837</v>
      </c>
      <c r="L454" s="12" t="n">
        <v>0.0009728741486236654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태영건설 (009410)</t>
        </is>
      </c>
      <c r="B455" t="inlineStr">
        <is>
          <t>토목 건설업</t>
        </is>
      </c>
      <c r="C455" s="7" t="n">
        <v>1577</v>
      </c>
      <c r="D455" s="5" t="n">
        <v>-15</v>
      </c>
      <c r="E455" s="13" t="n">
        <v>-0.009399999999999999</v>
      </c>
      <c r="F455" s="7" t="n">
        <v>503777381000</v>
      </c>
      <c r="G455" s="5" t="n">
        <v>-139000000</v>
      </c>
      <c r="H455" s="5" t="n">
        <v>-88832</v>
      </c>
      <c r="I455" s="6" t="n">
        <v>-0.0002759155238849439</v>
      </c>
      <c r="J455" s="5" t="n">
        <v>15000000</v>
      </c>
      <c r="K455" s="5" t="n">
        <v>9291</v>
      </c>
      <c r="L455" s="6" t="n">
        <v>2.977505653434647e-05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2470</v>
      </c>
      <c r="D456" s="10" t="n">
        <v>-85</v>
      </c>
      <c r="E456" s="11" t="n">
        <v>-0.0333</v>
      </c>
      <c r="F456" s="9" t="n">
        <v>499863780000</v>
      </c>
      <c r="G456" s="10" t="n">
        <v>-37000000</v>
      </c>
      <c r="H456" s="10" t="n">
        <v>-14734</v>
      </c>
      <c r="I456" s="12" t="n">
        <v>-7.402016605403977e-05</v>
      </c>
      <c r="J456" s="10" t="n">
        <v>239000000</v>
      </c>
      <c r="K456" s="10" t="n">
        <v>96759</v>
      </c>
      <c r="L456" s="12" t="n">
        <v>0.0004781302618085271</v>
      </c>
      <c r="M456" s="10" t="n">
        <v>242000000</v>
      </c>
      <c r="N456" s="10" t="n">
        <v>97847</v>
      </c>
      <c r="O456" s="12" t="n">
        <v>0.0004841318968939898</v>
      </c>
    </row>
    <row r="457">
      <c r="A457" t="inlineStr">
        <is>
          <t>덕산하이메탈 (077360)</t>
        </is>
      </c>
      <c r="B457" t="inlineStr">
        <is>
          <t>반도체 제조업</t>
        </is>
      </c>
      <c r="C457" s="7" t="n">
        <v>10790</v>
      </c>
      <c r="D457" s="5" t="n">
        <v>-1940</v>
      </c>
      <c r="E457" s="13" t="n">
        <v>-0.1524</v>
      </c>
      <c r="F457" s="7" t="n">
        <v>490265230000</v>
      </c>
      <c r="G457" s="5" t="n">
        <v>607000000</v>
      </c>
      <c r="H457" s="5" t="n">
        <v>56727</v>
      </c>
      <c r="I457" s="6" t="n">
        <v>0.001238105341469963</v>
      </c>
      <c r="J457" s="5" t="n">
        <v>-496000000</v>
      </c>
      <c r="K457" s="5" t="n">
        <v>-46019</v>
      </c>
      <c r="L457" s="6" t="n">
        <v>-0.001011697280673973</v>
      </c>
      <c r="M457" s="5" t="n">
        <v>-446000000</v>
      </c>
      <c r="N457" s="5" t="n">
        <v>-40212</v>
      </c>
      <c r="O457" s="6" t="n">
        <v>-0.0009097116677028065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8020</v>
      </c>
      <c r="D458" s="10" t="n">
        <v>-960</v>
      </c>
      <c r="E458" s="11" t="n">
        <v>-0.1069</v>
      </c>
      <c r="F458" s="9" t="n">
        <v>487263120000</v>
      </c>
      <c r="G458" s="10" t="n">
        <v>-24000000</v>
      </c>
      <c r="H458" s="10" t="n">
        <v>-4360</v>
      </c>
      <c r="I458" s="12" t="n">
        <v>-4.925470246958153e-05</v>
      </c>
      <c r="J458" s="10" t="n">
        <v>278000000</v>
      </c>
      <c r="K458" s="10" t="n">
        <v>33938</v>
      </c>
      <c r="L458" s="12" t="n">
        <v>0.0005705336369393193</v>
      </c>
      <c r="M458" s="10" t="n">
        <v>9000000</v>
      </c>
      <c r="N458" s="10" t="n">
        <v>1045</v>
      </c>
      <c r="O458" s="12" t="n">
        <v>1.847051342609307e-05</v>
      </c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27750</v>
      </c>
      <c r="D459" s="5" t="n">
        <v>-2150</v>
      </c>
      <c r="E459" s="13" t="n">
        <v>-0.07190000000000001</v>
      </c>
      <c r="F459" s="7" t="n">
        <v>485625000000</v>
      </c>
      <c r="G459" s="5" t="n">
        <v>-1274000000</v>
      </c>
      <c r="H459" s="5" t="n">
        <v>-45662</v>
      </c>
      <c r="I459" s="6" t="n">
        <v>-0.002623423423423423</v>
      </c>
      <c r="J459" s="5" t="n">
        <v>-388000000</v>
      </c>
      <c r="K459" s="5" t="n">
        <v>-13850</v>
      </c>
      <c r="L459" s="6" t="n">
        <v>-0.000798970398970399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33600</v>
      </c>
      <c r="D460" s="10" t="n">
        <v>-950</v>
      </c>
      <c r="E460" s="11" t="n">
        <v>-0.0275</v>
      </c>
      <c r="F460" s="9" t="n">
        <v>484411200000</v>
      </c>
      <c r="G460" s="10" t="n">
        <v>-109000000</v>
      </c>
      <c r="H460" s="10" t="n">
        <v>-3195</v>
      </c>
      <c r="I460" s="12" t="n">
        <v>-0.0002250154414266226</v>
      </c>
      <c r="J460" s="10" t="n">
        <v>350000000</v>
      </c>
      <c r="K460" s="10" t="n">
        <v>10319</v>
      </c>
      <c r="L460" s="12" t="n">
        <v>0.0007225266467827333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8260</v>
      </c>
      <c r="D461" s="5" t="n">
        <v>-1010</v>
      </c>
      <c r="E461" s="13" t="n">
        <v>-0.109</v>
      </c>
      <c r="F461" s="7" t="n">
        <v>481599300000</v>
      </c>
      <c r="G461" s="5" t="n">
        <v>-325000000</v>
      </c>
      <c r="H461" s="5" t="n">
        <v>-38311</v>
      </c>
      <c r="I461" s="6" t="n">
        <v>-0.000674834867907823</v>
      </c>
      <c r="J461" s="5" t="n">
        <v>-28000000</v>
      </c>
      <c r="K461" s="5" t="n">
        <v>-3312</v>
      </c>
      <c r="L461" s="6" t="n">
        <v>-5.813961938898167e-05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아이티센글로벌 (124500)</t>
        </is>
      </c>
      <c r="B462" s="8" t="inlineStr">
        <is>
          <t>컴퓨터 프로그래밍, 시스템 통합 및 관리업</t>
        </is>
      </c>
      <c r="C462" s="9" t="n">
        <v>20750</v>
      </c>
      <c r="D462" s="10" t="n">
        <v>-2350</v>
      </c>
      <c r="E462" s="11" t="n">
        <v>-0.1017</v>
      </c>
      <c r="F462" s="9" t="n">
        <v>481483000000</v>
      </c>
      <c r="G462" s="10" t="n">
        <v>1758000000</v>
      </c>
      <c r="H462" s="10" t="n">
        <v>83248</v>
      </c>
      <c r="I462" s="12" t="n">
        <v>0.003651219253846968</v>
      </c>
      <c r="J462" s="10" t="n">
        <v>-197000000</v>
      </c>
      <c r="K462" s="10" t="n">
        <v>-9514</v>
      </c>
      <c r="L462" s="12" t="n">
        <v>-0.0004091525557496318</v>
      </c>
      <c r="M462" s="10" t="n">
        <v>-183000000</v>
      </c>
      <c r="N462" s="10" t="n">
        <v>-8734</v>
      </c>
      <c r="O462" s="12" t="n">
        <v>-0.0003800757243765616</v>
      </c>
    </row>
    <row r="463">
      <c r="A463" t="inlineStr">
        <is>
          <t>드림텍 (192650)</t>
        </is>
      </c>
      <c r="B463" t="inlineStr">
        <is>
          <t>전자부품 제조업</t>
        </is>
      </c>
      <c r="C463" s="7" t="n">
        <v>7280</v>
      </c>
      <c r="D463" s="5" t="n">
        <v>-660</v>
      </c>
      <c r="E463" s="13" t="n">
        <v>-0.08310000000000001</v>
      </c>
      <c r="F463" s="7" t="n">
        <v>479650080000</v>
      </c>
      <c r="G463" s="5" t="n">
        <v>3060000000</v>
      </c>
      <c r="H463" s="5" t="n">
        <v>419856</v>
      </c>
      <c r="I463" s="6" t="n">
        <v>0.006379650765407982</v>
      </c>
      <c r="J463" s="5" t="n">
        <v>249000000</v>
      </c>
      <c r="K463" s="5" t="n">
        <v>33949</v>
      </c>
      <c r="L463" s="6" t="n">
        <v>0.0005191284446361397</v>
      </c>
      <c r="M463" s="5" t="n">
        <v>779000000</v>
      </c>
      <c r="N463" s="5" t="n">
        <v>106828</v>
      </c>
      <c r="O463" s="6" t="n">
        <v>0.001624100636030333</v>
      </c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9120</v>
      </c>
      <c r="D464" s="10" t="n">
        <v>-350</v>
      </c>
      <c r="E464" s="11" t="n">
        <v>-0.03700000000000001</v>
      </c>
      <c r="F464" s="9" t="n">
        <v>478052160000</v>
      </c>
      <c r="G464" s="10" t="n">
        <v>211000000</v>
      </c>
      <c r="H464" s="10" t="n">
        <v>22954</v>
      </c>
      <c r="I464" s="12" t="n">
        <v>0.0004413744307734119</v>
      </c>
      <c r="J464" s="10" t="n">
        <v>3000000</v>
      </c>
      <c r="K464" s="10" t="n">
        <v>374</v>
      </c>
      <c r="L464" s="12" t="n">
        <v>6.275465840380263e-06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11810</v>
      </c>
      <c r="D465" s="5" t="n">
        <v>-730</v>
      </c>
      <c r="E465" s="13" t="n">
        <v>-0.0582</v>
      </c>
      <c r="F465" s="7" t="n">
        <v>474289600000</v>
      </c>
      <c r="G465" s="5" t="n">
        <v>937000000</v>
      </c>
      <c r="H465" s="5" t="n">
        <v>79754</v>
      </c>
      <c r="I465" s="6" t="n">
        <v>0.001975586224112862</v>
      </c>
      <c r="J465" s="5" t="n">
        <v>-658000000</v>
      </c>
      <c r="K465" s="5" t="n">
        <v>-56486</v>
      </c>
      <c r="L465" s="6" t="n">
        <v>-0.001387338031447453</v>
      </c>
      <c r="M465" s="5" t="n">
        <v>-348000000</v>
      </c>
      <c r="N465" s="5" t="n">
        <v>-29448</v>
      </c>
      <c r="O465" s="6" t="n">
        <v>-0.000733728928485887</v>
      </c>
    </row>
    <row r="466">
      <c r="A466" s="8" t="inlineStr">
        <is>
          <t>위메이드 (112040)</t>
        </is>
      </c>
      <c r="B466" s="8" t="inlineStr">
        <is>
          <t>소프트웨어 개발 및 공급업</t>
        </is>
      </c>
      <c r="C466" s="9" t="n">
        <v>13950</v>
      </c>
      <c r="D466" s="10" t="n">
        <v>-1020</v>
      </c>
      <c r="E466" s="11" t="n">
        <v>-0.06809999999999999</v>
      </c>
      <c r="F466" s="9" t="n">
        <v>473574600000</v>
      </c>
      <c r="G466" s="10" t="n">
        <v>-239000000</v>
      </c>
      <c r="H466" s="10" t="n">
        <v>-17167</v>
      </c>
      <c r="I466" s="12" t="n">
        <v>-0.0005046723367342758</v>
      </c>
      <c r="J466" s="10" t="n">
        <v>54000000</v>
      </c>
      <c r="K466" s="10" t="n">
        <v>3617</v>
      </c>
      <c r="L466" s="12" t="n">
        <v>0.0001140263857056523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11370</v>
      </c>
      <c r="D467" s="5" t="n">
        <v>-1020</v>
      </c>
      <c r="E467" s="13" t="n">
        <v>-0.0823</v>
      </c>
      <c r="F467" s="7" t="n">
        <v>473469540000</v>
      </c>
      <c r="G467" s="5" t="n">
        <v>-251000000</v>
      </c>
      <c r="H467" s="5" t="n">
        <v>-21613</v>
      </c>
      <c r="I467" s="6" t="n">
        <v>-0.0005301291398808886</v>
      </c>
      <c r="J467" s="5" t="n">
        <v>120000000</v>
      </c>
      <c r="K467" s="5" t="n">
        <v>10335</v>
      </c>
      <c r="L467" s="6" t="n">
        <v>0.0002534481943653651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부국증권 (001270)</t>
        </is>
      </c>
      <c r="B468" s="8" t="inlineStr">
        <is>
          <t>금융 지원 서비스업</t>
        </is>
      </c>
      <c r="C468" s="9" t="n">
        <v>45650</v>
      </c>
      <c r="D468" s="10" t="n">
        <v>-1950</v>
      </c>
      <c r="E468" s="11" t="n">
        <v>-0.04099999999999999</v>
      </c>
      <c r="F468" s="9" t="n">
        <v>473344850000</v>
      </c>
      <c r="G468" s="10" t="n">
        <v>-70000000</v>
      </c>
      <c r="H468" s="10" t="n">
        <v>-1532</v>
      </c>
      <c r="I468" s="12" t="n">
        <v>-0.0001478837257868127</v>
      </c>
      <c r="J468" s="10" t="n">
        <v>3000000</v>
      </c>
      <c r="K468" s="10" t="n">
        <v>62</v>
      </c>
      <c r="L468" s="12" t="n">
        <v>6.337873962291974e-06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전진건설로봇 (079900)</t>
        </is>
      </c>
      <c r="B469" t="inlineStr">
        <is>
          <t>특수 목적용 기계 제조업</t>
        </is>
      </c>
      <c r="C469" s="7" t="n">
        <v>32400</v>
      </c>
      <c r="D469" s="5" t="n">
        <v>-3100</v>
      </c>
      <c r="E469" s="13" t="n">
        <v>-0.0873</v>
      </c>
      <c r="F469" s="7" t="n">
        <v>472780800000</v>
      </c>
      <c r="G469" s="5" t="n">
        <v>4000000</v>
      </c>
      <c r="H469" s="5" t="n">
        <v>154</v>
      </c>
      <c r="I469" s="6" t="n">
        <v>8.46058046350444e-06</v>
      </c>
      <c r="J469" s="5" t="n">
        <v>-52000000</v>
      </c>
      <c r="K469" s="5" t="n">
        <v>-1580</v>
      </c>
      <c r="L469" s="6" t="n">
        <v>-0.0001099875460255577</v>
      </c>
      <c r="M469" s="5" t="n">
        <v>8000000</v>
      </c>
      <c r="N469" s="5" t="n">
        <v>255</v>
      </c>
      <c r="O469" s="6" t="n">
        <v>1.692116092700888e-05</v>
      </c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64700</v>
      </c>
      <c r="D470" s="10" t="n">
        <v>-1100</v>
      </c>
      <c r="E470" s="11" t="n">
        <v>-0.0167</v>
      </c>
      <c r="F470" s="9" t="n">
        <v>472180600000</v>
      </c>
      <c r="G470" s="10" t="n">
        <v>231000000</v>
      </c>
      <c r="H470" s="10" t="n">
        <v>3631</v>
      </c>
      <c r="I470" s="12" t="n">
        <v>0.0004892195909785366</v>
      </c>
      <c r="J470" s="10" t="n">
        <v>225000000</v>
      </c>
      <c r="K470" s="10" t="n">
        <v>3464</v>
      </c>
      <c r="L470" s="12" t="n">
        <v>0.0004765125886154577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아이쓰리시스템 (214430)</t>
        </is>
      </c>
      <c r="B471" t="inlineStr">
        <is>
          <t>전자부품 제조업</t>
        </is>
      </c>
      <c r="C471" s="7" t="n">
        <v>64500</v>
      </c>
      <c r="D471" s="5" t="n">
        <v>-8700</v>
      </c>
      <c r="E471" s="13" t="n">
        <v>-0.1189</v>
      </c>
      <c r="F471" s="7" t="n">
        <v>471301500000</v>
      </c>
      <c r="G471" s="5" t="n">
        <v>-47000000</v>
      </c>
      <c r="H471" s="5" t="n">
        <v>-507</v>
      </c>
      <c r="I471" s="6" t="n">
        <v>-9.972384980739505e-05</v>
      </c>
      <c r="J471" s="5" t="n">
        <v>41000000</v>
      </c>
      <c r="K471" s="5" t="n">
        <v>519</v>
      </c>
      <c r="L471" s="6" t="n">
        <v>8.699314557666379e-05</v>
      </c>
      <c r="M471" s="5" t="n">
        <v>39000000</v>
      </c>
      <c r="N471" s="5" t="n">
        <v>591</v>
      </c>
      <c r="O471" s="6" t="n">
        <v>8.274957749975334e-05</v>
      </c>
    </row>
    <row r="472">
      <c r="A472" s="8" t="inlineStr">
        <is>
          <t>DB (012030)</t>
        </is>
      </c>
      <c r="B472" s="8" t="inlineStr">
        <is>
          <t>컴퓨터 프로그래밍, 시스템 통합 및 관리업</t>
        </is>
      </c>
      <c r="C472" s="9" t="n">
        <v>2340</v>
      </c>
      <c r="D472" s="10" t="n">
        <v>40</v>
      </c>
      <c r="E472" s="11" t="n">
        <v>0.0174</v>
      </c>
      <c r="F472" s="9" t="n">
        <v>470744820000</v>
      </c>
      <c r="G472" s="10" t="n">
        <v>223000000</v>
      </c>
      <c r="H472" s="10" t="n">
        <v>104066</v>
      </c>
      <c r="I472" s="12" t="n">
        <v>0.0004737173740966497</v>
      </c>
      <c r="J472" s="10" t="n">
        <v>2145000000</v>
      </c>
      <c r="K472" s="10" t="n">
        <v>863968</v>
      </c>
      <c r="L472" s="12" t="n">
        <v>0.00455660882258885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9530</v>
      </c>
      <c r="D473" s="5" t="n">
        <v>-20</v>
      </c>
      <c r="E473" s="13" t="n">
        <v>-0.0021</v>
      </c>
      <c r="F473" s="7" t="n">
        <v>469476390000</v>
      </c>
      <c r="G473" s="5" t="n">
        <v>-200000000</v>
      </c>
      <c r="H473" s="5" t="n">
        <v>-20702</v>
      </c>
      <c r="I473" s="6" t="n">
        <v>-0.0004260065133413844</v>
      </c>
      <c r="J473" s="5" t="n">
        <v>320000000</v>
      </c>
      <c r="K473" s="5" t="n">
        <v>33161</v>
      </c>
      <c r="L473" s="6" t="n">
        <v>0.0006816104213462151</v>
      </c>
      <c r="M473" s="5" t="n">
        <v>35000000</v>
      </c>
      <c r="N473" s="5" t="n">
        <v>3615</v>
      </c>
      <c r="O473" s="6" t="n">
        <v>7.455113983474228e-05</v>
      </c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22350</v>
      </c>
      <c r="D474" s="10" t="n">
        <v>-1900</v>
      </c>
      <c r="E474" s="11" t="n">
        <v>-0.0784</v>
      </c>
      <c r="F474" s="9" t="n">
        <v>468768900000</v>
      </c>
      <c r="G474" s="10" t="n">
        <v>-1000000000</v>
      </c>
      <c r="H474" s="10" t="n">
        <v>-44118</v>
      </c>
      <c r="I474" s="12" t="n">
        <v>-0.002133247320801359</v>
      </c>
      <c r="J474" s="10" t="n">
        <v>-231000000</v>
      </c>
      <c r="K474" s="10" t="n">
        <v>-10250</v>
      </c>
      <c r="L474" s="12" t="n">
        <v>-0.0004927801311051138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4585</v>
      </c>
      <c r="D475" s="5" t="n">
        <v>-45</v>
      </c>
      <c r="E475" s="13" t="n">
        <v>-0.0097</v>
      </c>
      <c r="F475" s="7" t="n">
        <v>467147310000</v>
      </c>
      <c r="G475" s="5" t="n">
        <v>122000000</v>
      </c>
      <c r="H475" s="5" t="n">
        <v>27293</v>
      </c>
      <c r="I475" s="6" t="n">
        <v>0.000261159590108739</v>
      </c>
      <c r="J475" s="5" t="n">
        <v>25000000</v>
      </c>
      <c r="K475" s="5" t="n">
        <v>5520</v>
      </c>
      <c r="L475" s="6" t="n">
        <v>5.351630944851207e-05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제주항공 (089590)</t>
        </is>
      </c>
      <c r="B476" s="8" t="inlineStr">
        <is>
          <t>항공 여객 운송업</t>
        </is>
      </c>
      <c r="C476" s="9" t="n">
        <v>5790</v>
      </c>
      <c r="D476" s="10" t="n">
        <v>230</v>
      </c>
      <c r="E476" s="11" t="n">
        <v>0.0414</v>
      </c>
      <c r="F476" s="9" t="n">
        <v>466905600000</v>
      </c>
      <c r="G476" s="10" t="n">
        <v>1076000000</v>
      </c>
      <c r="H476" s="10" t="n">
        <v>191382</v>
      </c>
      <c r="I476" s="12" t="n">
        <v>0.002304534364119856</v>
      </c>
      <c r="J476" s="10" t="n">
        <v>2306000000</v>
      </c>
      <c r="K476" s="10" t="n">
        <v>403346</v>
      </c>
      <c r="L476" s="12" t="n">
        <v>0.004938899854702964</v>
      </c>
      <c r="M476" s="10" t="n">
        <v>784000000</v>
      </c>
      <c r="N476" s="10" t="n">
        <v>135653</v>
      </c>
      <c r="O476" s="12" t="n">
        <v>0.00167914028017655</v>
      </c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7230</v>
      </c>
      <c r="D477" s="5" t="n">
        <v>-490</v>
      </c>
      <c r="E477" s="13" t="n">
        <v>-0.0635</v>
      </c>
      <c r="F477" s="7" t="n">
        <v>466450680000</v>
      </c>
      <c r="G477" s="5" t="n">
        <v>-349000000</v>
      </c>
      <c r="H477" s="5" t="n">
        <v>-47472</v>
      </c>
      <c r="I477" s="6" t="n">
        <v>-0.0007482034327830758</v>
      </c>
      <c r="J477" s="5" t="n">
        <v>253000000</v>
      </c>
      <c r="K477" s="5" t="n">
        <v>34109</v>
      </c>
      <c r="L477" s="6" t="n">
        <v>0.00054239389253329</v>
      </c>
      <c r="M477" s="5" t="n">
        <v>14000000</v>
      </c>
      <c r="N477" s="5" t="n">
        <v>1979</v>
      </c>
      <c r="O477" s="6" t="n">
        <v>3.001389128642711e-05</v>
      </c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15770</v>
      </c>
      <c r="D478" s="10" t="n">
        <v>-520</v>
      </c>
      <c r="E478" s="11" t="n">
        <v>-0.0319</v>
      </c>
      <c r="F478" s="9" t="n">
        <v>466366210000</v>
      </c>
      <c r="G478" s="10" t="n">
        <v>-66000000</v>
      </c>
      <c r="H478" s="10" t="n">
        <v>-4137</v>
      </c>
      <c r="I478" s="12" t="n">
        <v>-0.0001415196868572447</v>
      </c>
      <c r="J478" s="10" t="n">
        <v>-15000000</v>
      </c>
      <c r="K478" s="10" t="n">
        <v>-983</v>
      </c>
      <c r="L478" s="12" t="n">
        <v>-3.216356519482833e-05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5100</v>
      </c>
      <c r="D479" s="5" t="n">
        <v>-90</v>
      </c>
      <c r="E479" s="13" t="n">
        <v>-0.0173</v>
      </c>
      <c r="F479" s="7" t="n">
        <v>464355000000</v>
      </c>
      <c r="G479" s="5" t="n">
        <v>-31000000</v>
      </c>
      <c r="H479" s="5" t="n">
        <v>-5963</v>
      </c>
      <c r="I479" s="6" t="n">
        <v>-6.675926823227918e-05</v>
      </c>
      <c r="J479" s="5" t="n">
        <v>57000000</v>
      </c>
      <c r="K479" s="5" t="n">
        <v>11053</v>
      </c>
      <c r="L479" s="6" t="n">
        <v>0.0001227509125561262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에스티큐브 (052020)</t>
        </is>
      </c>
      <c r="B480" s="8" t="inlineStr">
        <is>
          <t>기계장비 및 관련 물품 도매업</t>
        </is>
      </c>
      <c r="C480" s="9" t="n">
        <v>6830</v>
      </c>
      <c r="D480" s="10" t="n">
        <v>-310</v>
      </c>
      <c r="E480" s="11" t="n">
        <v>-0.0434</v>
      </c>
      <c r="F480" s="9" t="n">
        <v>464323890000</v>
      </c>
      <c r="G480" s="10" t="n">
        <v>-158000000</v>
      </c>
      <c r="H480" s="10" t="n">
        <v>-23506</v>
      </c>
      <c r="I480" s="12" t="n">
        <v>-0.0003402797129391727</v>
      </c>
      <c r="J480" s="10" t="n">
        <v>3000000</v>
      </c>
      <c r="K480" s="10" t="n">
        <v>397</v>
      </c>
      <c r="L480" s="12" t="n">
        <v>6.461007207705811e-06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뉴파워프라즈마 (144960)</t>
        </is>
      </c>
      <c r="B481" t="inlineStr">
        <is>
          <t>특수 목적용 기계 제조업</t>
        </is>
      </c>
      <c r="C481" s="7" t="n">
        <v>10600</v>
      </c>
      <c r="D481" s="5" t="n">
        <v>-1840</v>
      </c>
      <c r="E481" s="13" t="n">
        <v>-0.1479</v>
      </c>
      <c r="F481" s="7" t="n">
        <v>463135200000</v>
      </c>
      <c r="G481" s="5" t="n">
        <v>1524000000</v>
      </c>
      <c r="H481" s="5" t="n">
        <v>135762</v>
      </c>
      <c r="I481" s="6" t="n">
        <v>0.003290615785628041</v>
      </c>
      <c r="J481" s="5" t="n">
        <v>-930000000</v>
      </c>
      <c r="K481" s="5" t="n">
        <v>-86264</v>
      </c>
      <c r="L481" s="6" t="n">
        <v>-0.002008052940048608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코나아이 (052400)</t>
        </is>
      </c>
      <c r="B482" s="8" t="inlineStr">
        <is>
          <t>소프트웨어 개발 및 공급업</t>
        </is>
      </c>
      <c r="C482" s="9" t="n">
        <v>31800</v>
      </c>
      <c r="D482" s="10" t="n">
        <v>-2200</v>
      </c>
      <c r="E482" s="11" t="n">
        <v>-0.06469999999999999</v>
      </c>
      <c r="F482" s="9" t="n">
        <v>463103400000</v>
      </c>
      <c r="G482" s="10" t="n">
        <v>217000000</v>
      </c>
      <c r="H482" s="10" t="n">
        <v>6846</v>
      </c>
      <c r="I482" s="12" t="n">
        <v>0.0004685778597177217</v>
      </c>
      <c r="J482" s="10" t="n">
        <v>145000000</v>
      </c>
      <c r="K482" s="10" t="n">
        <v>4521</v>
      </c>
      <c r="L482" s="12" t="n">
        <v>0.0003131050214703671</v>
      </c>
      <c r="M482" s="10" t="n">
        <v>22000000</v>
      </c>
      <c r="N482" s="10" t="n">
        <v>692</v>
      </c>
      <c r="O482" s="12" t="n">
        <v>4.750558946446949e-05</v>
      </c>
    </row>
    <row r="483">
      <c r="A483" t="inlineStr">
        <is>
          <t>한국기업평가 (034950)</t>
        </is>
      </c>
      <c r="B483" t="inlineStr">
        <is>
          <t>기타 사업지원 서비스업</t>
        </is>
      </c>
      <c r="C483" s="7" t="n">
        <v>101700</v>
      </c>
      <c r="D483" s="5" t="n">
        <v>-1600</v>
      </c>
      <c r="E483" s="13" t="n">
        <v>-0.0155</v>
      </c>
      <c r="F483" s="7" t="n">
        <v>461718000000</v>
      </c>
      <c r="G483" s="5" t="n">
        <v>45000000</v>
      </c>
      <c r="H483" s="5" t="n">
        <v>446</v>
      </c>
      <c r="I483" s="6" t="n">
        <v>9.74620872480605e-05</v>
      </c>
      <c r="J483" s="5" t="n">
        <v>12000000</v>
      </c>
      <c r="K483" s="5" t="n">
        <v>121</v>
      </c>
      <c r="L483" s="6" t="n">
        <v>2.598988993281614e-05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삼양사 (145990)</t>
        </is>
      </c>
      <c r="B484" s="8" t="inlineStr">
        <is>
          <t>기타 식품 제조업</t>
        </is>
      </c>
      <c r="C484" s="9" t="n">
        <v>44700</v>
      </c>
      <c r="D484" s="10" t="n">
        <v>-400</v>
      </c>
      <c r="E484" s="11" t="n">
        <v>-0.0089</v>
      </c>
      <c r="F484" s="9" t="n">
        <v>460991100000</v>
      </c>
      <c r="G484" s="10" t="n">
        <v>-324000000</v>
      </c>
      <c r="H484" s="10" t="n">
        <v>-7145</v>
      </c>
      <c r="I484" s="12" t="n">
        <v>-0.0007028335254194712</v>
      </c>
      <c r="J484" s="10" t="n">
        <v>394000000</v>
      </c>
      <c r="K484" s="10" t="n">
        <v>8687</v>
      </c>
      <c r="L484" s="12" t="n">
        <v>0.0008546802747384928</v>
      </c>
      <c r="M484" s="10" t="n">
        <v>-9000000</v>
      </c>
      <c r="N484" s="10" t="n">
        <v>-207</v>
      </c>
      <c r="O484" s="12" t="n">
        <v>-1.95231534838742e-05</v>
      </c>
    </row>
    <row r="485">
      <c r="A485" t="inlineStr">
        <is>
          <t>원익머트리얼즈 (104830)</t>
        </is>
      </c>
      <c r="B485" t="inlineStr">
        <is>
          <t>기초 화학물질 제조업</t>
        </is>
      </c>
      <c r="C485" s="7" t="n">
        <v>36550</v>
      </c>
      <c r="D485" s="5" t="n">
        <v>-2300</v>
      </c>
      <c r="E485" s="13" t="n">
        <v>-0.0592</v>
      </c>
      <c r="F485" s="7" t="n">
        <v>460822400000</v>
      </c>
      <c r="G485" s="5" t="n">
        <v>641000000</v>
      </c>
      <c r="H485" s="5" t="n">
        <v>18233</v>
      </c>
      <c r="I485" s="6" t="n">
        <v>0.001390991410139785</v>
      </c>
      <c r="J485" s="5" t="n">
        <v>599000000</v>
      </c>
      <c r="K485" s="5" t="n">
        <v>16233</v>
      </c>
      <c r="L485" s="6" t="n">
        <v>0.001299850007291312</v>
      </c>
      <c r="M485" s="5" t="n">
        <v>131000000</v>
      </c>
      <c r="N485" s="5" t="n">
        <v>3557</v>
      </c>
      <c r="O485" s="6" t="n">
        <v>0.0002842743755511885</v>
      </c>
    </row>
    <row r="486">
      <c r="A486" s="8" t="inlineStr">
        <is>
          <t>광전자 (017900)</t>
        </is>
      </c>
      <c r="B486" s="8" t="inlineStr">
        <is>
          <t>반도체 제조업</t>
        </is>
      </c>
      <c r="C486" s="9" t="n">
        <v>7870</v>
      </c>
      <c r="D486" s="10" t="n">
        <v>-930</v>
      </c>
      <c r="E486" s="11" t="n">
        <v>-0.1057</v>
      </c>
      <c r="F486" s="9" t="n">
        <v>456011410000</v>
      </c>
      <c r="G486" s="10" t="n">
        <v>1658000000</v>
      </c>
      <c r="H486" s="10" t="n">
        <v>206810</v>
      </c>
      <c r="I486" s="12" t="n">
        <v>0.003635873935698232</v>
      </c>
      <c r="J486" s="10" t="n">
        <v>16000000</v>
      </c>
      <c r="K486" s="10" t="n">
        <v>2004</v>
      </c>
      <c r="L486" s="12" t="n">
        <v>3.50868413577634e-05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HLB제약 (047920)</t>
        </is>
      </c>
      <c r="B487" t="inlineStr">
        <is>
          <t>자연과학 및 공학 연구개발업</t>
        </is>
      </c>
      <c r="C487" s="7" t="n">
        <v>10370</v>
      </c>
      <c r="D487" s="5" t="n">
        <v>-1010</v>
      </c>
      <c r="E487" s="13" t="n">
        <v>-0.0888</v>
      </c>
      <c r="F487" s="7" t="n">
        <v>451727570000</v>
      </c>
      <c r="G487" s="5" t="n">
        <v>1379000000</v>
      </c>
      <c r="H487" s="5" t="n">
        <v>131884</v>
      </c>
      <c r="I487" s="6" t="n">
        <v>0.003052724897884803</v>
      </c>
      <c r="J487" s="5" t="n">
        <v>-604000000</v>
      </c>
      <c r="K487" s="5" t="n">
        <v>-57853</v>
      </c>
      <c r="L487" s="6" t="n">
        <v>-0.001337089077826266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세진중공업 (075580)</t>
        </is>
      </c>
      <c r="B488" s="8" t="inlineStr">
        <is>
          <t>선박 및 보트 건조업</t>
        </is>
      </c>
      <c r="C488" s="9" t="n">
        <v>7940</v>
      </c>
      <c r="D488" s="10" t="n">
        <v>-770</v>
      </c>
      <c r="E488" s="11" t="n">
        <v>-0.08839999999999999</v>
      </c>
      <c r="F488" s="9" t="n">
        <v>451381060000</v>
      </c>
      <c r="G488" s="10" t="n">
        <v>139000000</v>
      </c>
      <c r="H488" s="10" t="n">
        <v>17282</v>
      </c>
      <c r="I488" s="12" t="n">
        <v>0.0003079438025157724</v>
      </c>
      <c r="J488" s="10" t="n">
        <v>-7000000</v>
      </c>
      <c r="K488" s="10" t="n">
        <v>-932</v>
      </c>
      <c r="L488" s="12" t="n">
        <v>-1.550796127777271e-05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HLB생명과학 (067630)</t>
        </is>
      </c>
      <c r="B489" t="inlineStr">
        <is>
          <t>의료용품 및 기타 의약 관련제품 제조업</t>
        </is>
      </c>
      <c r="C489" s="7" t="n">
        <v>3690</v>
      </c>
      <c r="D489" s="5" t="n">
        <v>-135</v>
      </c>
      <c r="E489" s="13" t="n">
        <v>-0.0353</v>
      </c>
      <c r="F489" s="7" t="n">
        <v>449873730000</v>
      </c>
      <c r="G489" s="5" t="n">
        <v>130000000</v>
      </c>
      <c r="H489" s="5" t="n">
        <v>35518</v>
      </c>
      <c r="I489" s="6" t="n">
        <v>0.000288969973863555</v>
      </c>
      <c r="J489" s="5" t="n">
        <v>0</v>
      </c>
      <c r="K489" s="5" t="n">
        <v>4</v>
      </c>
      <c r="L489" s="6" t="n">
        <v>0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엠앤씨솔루션 (484870)</t>
        </is>
      </c>
      <c r="B490" s="8" t="inlineStr">
        <is>
          <t>특수 목적용 기계 제조업</t>
        </is>
      </c>
      <c r="C490" s="9" t="n">
        <v>16360</v>
      </c>
      <c r="D490" s="10" t="n">
        <v>-1650</v>
      </c>
      <c r="E490" s="11" t="n">
        <v>-0.0916</v>
      </c>
      <c r="F490" s="9" t="n">
        <v>449261960000</v>
      </c>
      <c r="G490" s="10" t="n">
        <v>-696000000</v>
      </c>
      <c r="H490" s="10" t="n">
        <v>-41693</v>
      </c>
      <c r="I490" s="12" t="n">
        <v>-0.001549207504681678</v>
      </c>
      <c r="J490" s="10" t="n">
        <v>178000000</v>
      </c>
      <c r="K490" s="10" t="n">
        <v>10591</v>
      </c>
      <c r="L490" s="12" t="n">
        <v>0.0003962053675766361</v>
      </c>
      <c r="M490" s="10" t="n">
        <v>21000000</v>
      </c>
      <c r="N490" s="10" t="n">
        <v>1235</v>
      </c>
      <c r="O490" s="12" t="n">
        <v>4.674332988263685e-05</v>
      </c>
    </row>
    <row r="491">
      <c r="A491" t="inlineStr">
        <is>
          <t>코세스 (089890)</t>
        </is>
      </c>
      <c r="B491" t="inlineStr">
        <is>
          <t>특수 목적용 기계 제조업</t>
        </is>
      </c>
      <c r="C491" s="7" t="n">
        <v>27000</v>
      </c>
      <c r="D491" s="5" t="n">
        <v>-5250</v>
      </c>
      <c r="E491" s="13" t="n">
        <v>-0.1628</v>
      </c>
      <c r="F491" s="7" t="n">
        <v>447768000000</v>
      </c>
      <c r="G491" s="5" t="n">
        <v>721000000</v>
      </c>
      <c r="H491" s="5" t="n">
        <v>26171</v>
      </c>
      <c r="I491" s="6" t="n">
        <v>0.001610208858158689</v>
      </c>
      <c r="J491" s="5" t="n">
        <v>-943000000</v>
      </c>
      <c r="K491" s="5" t="n">
        <v>-33783</v>
      </c>
      <c r="L491" s="6" t="n">
        <v>-0.002106001322113237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자화전자 (033240)</t>
        </is>
      </c>
      <c r="B492" s="8" t="inlineStr">
        <is>
          <t>전자부품 제조업</t>
        </is>
      </c>
      <c r="C492" s="9" t="n">
        <v>20700</v>
      </c>
      <c r="D492" s="10" t="n">
        <v>-2300</v>
      </c>
      <c r="E492" s="11" t="n">
        <v>-0.1</v>
      </c>
      <c r="F492" s="9" t="n">
        <v>447223500000</v>
      </c>
      <c r="G492" s="10" t="n">
        <v>427000000</v>
      </c>
      <c r="H492" s="10" t="n">
        <v>21235</v>
      </c>
      <c r="I492" s="12" t="n">
        <v>0.0009547798807531358</v>
      </c>
      <c r="J492" s="10" t="n">
        <v>-563000000</v>
      </c>
      <c r="K492" s="10" t="n">
        <v>-27217</v>
      </c>
      <c r="L492" s="12" t="n">
        <v>-0.001258878390782237</v>
      </c>
      <c r="M492" s="10" t="n">
        <v>-780000000</v>
      </c>
      <c r="N492" s="10" t="n">
        <v>-37581</v>
      </c>
      <c r="O492" s="12" t="n">
        <v>-0.001744094395755142</v>
      </c>
    </row>
    <row r="493">
      <c r="A493" t="inlineStr">
        <is>
          <t>한솔테크닉스 (004710)</t>
        </is>
      </c>
      <c r="B493" t="inlineStr">
        <is>
          <t>전자부품 제조업</t>
        </is>
      </c>
      <c r="C493" s="7" t="n">
        <v>8420</v>
      </c>
      <c r="D493" s="5" t="n">
        <v>-1620</v>
      </c>
      <c r="E493" s="13" t="n">
        <v>-0.1614</v>
      </c>
      <c r="F493" s="7" t="n">
        <v>446622060000</v>
      </c>
      <c r="G493" s="5" t="n">
        <v>1627000000</v>
      </c>
      <c r="H493" s="5" t="n">
        <v>188304</v>
      </c>
      <c r="I493" s="6" t="n">
        <v>0.00364290111419933</v>
      </c>
      <c r="J493" s="5" t="n">
        <v>-1068000000</v>
      </c>
      <c r="K493" s="5" t="n">
        <v>-124759</v>
      </c>
      <c r="L493" s="6" t="n">
        <v>-0.002391283583260531</v>
      </c>
      <c r="M493" s="5" t="n">
        <v>-146000000</v>
      </c>
      <c r="N493" s="5" t="n">
        <v>-17108</v>
      </c>
      <c r="O493" s="6" t="n">
        <v>-0.0003268983175618329</v>
      </c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122800</v>
      </c>
      <c r="D494" s="10" t="n">
        <v>-1200</v>
      </c>
      <c r="E494" s="11" t="n">
        <v>-0.0097</v>
      </c>
      <c r="F494" s="9" t="n">
        <v>445272800000</v>
      </c>
      <c r="G494" s="10" t="n">
        <v>119000000</v>
      </c>
      <c r="H494" s="10" t="n">
        <v>984</v>
      </c>
      <c r="I494" s="12" t="n">
        <v>0.000267251895916391</v>
      </c>
      <c r="J494" s="10" t="n">
        <v>7000000</v>
      </c>
      <c r="K494" s="10" t="n">
        <v>61</v>
      </c>
      <c r="L494" s="12" t="n">
        <v>1.572069975978771e-05</v>
      </c>
      <c r="M494" s="10" t="n">
        <v>42000000</v>
      </c>
      <c r="N494" s="10" t="n">
        <v>348</v>
      </c>
      <c r="O494" s="12" t="n">
        <v>9.432419855872625e-05</v>
      </c>
    </row>
    <row r="495">
      <c r="A495" t="inlineStr">
        <is>
          <t>타이거일렉 (219130)</t>
        </is>
      </c>
      <c r="B495" t="inlineStr">
        <is>
          <t>전자부품 제조업</t>
        </is>
      </c>
      <c r="C495" s="7" t="n">
        <v>70500</v>
      </c>
      <c r="D495" s="5" t="n">
        <v>-14400</v>
      </c>
      <c r="E495" s="13" t="n">
        <v>-0.1696</v>
      </c>
      <c r="F495" s="7" t="n">
        <v>445137000000</v>
      </c>
      <c r="G495" s="5" t="n">
        <v>-153000000</v>
      </c>
      <c r="H495" s="5" t="n">
        <v>-2052</v>
      </c>
      <c r="I495" s="6" t="n">
        <v>-0.0003437144070252529</v>
      </c>
      <c r="J495" s="5" t="n">
        <v>-616000000</v>
      </c>
      <c r="K495" s="5" t="n">
        <v>-8517</v>
      </c>
      <c r="L495" s="6" t="n">
        <v>-0.001383843625670299</v>
      </c>
      <c r="M495" s="5" t="n">
        <v>12000000</v>
      </c>
      <c r="N495" s="5" t="n">
        <v>165</v>
      </c>
      <c r="O495" s="6" t="n">
        <v>2.695799270786297e-05</v>
      </c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18850</v>
      </c>
      <c r="D496" s="10" t="n">
        <v>-280</v>
      </c>
      <c r="E496" s="11" t="n">
        <v>-0.0146</v>
      </c>
      <c r="F496" s="9" t="n">
        <v>444388750000</v>
      </c>
      <c r="G496" s="10" t="n">
        <v>-294000000</v>
      </c>
      <c r="H496" s="10" t="n">
        <v>-15617</v>
      </c>
      <c r="I496" s="12" t="n">
        <v>-0.0006615829046077336</v>
      </c>
      <c r="J496" s="10" t="n">
        <v>97000000</v>
      </c>
      <c r="K496" s="10" t="n">
        <v>5135</v>
      </c>
      <c r="L496" s="12" t="n">
        <v>0.0002182773528807829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하나투어 (039130)</t>
        </is>
      </c>
      <c r="B497" t="inlineStr">
        <is>
          <t>여행사 및 기타 여행보조 서비스업</t>
        </is>
      </c>
      <c r="C497" s="7" t="n">
        <v>28650</v>
      </c>
      <c r="D497" s="5" t="n">
        <v>-700</v>
      </c>
      <c r="E497" s="13" t="n">
        <v>-0.0239</v>
      </c>
      <c r="F497" s="7" t="n">
        <v>443759850000</v>
      </c>
      <c r="G497" s="5" t="n">
        <v>179000000</v>
      </c>
      <c r="H497" s="5" t="n">
        <v>6238</v>
      </c>
      <c r="I497" s="6" t="n">
        <v>0.0004033713279829169</v>
      </c>
      <c r="J497" s="5" t="n">
        <v>50000000</v>
      </c>
      <c r="K497" s="5" t="n">
        <v>1721</v>
      </c>
      <c r="L497" s="6" t="n">
        <v>0.0001126735553024908</v>
      </c>
      <c r="M497" s="5" t="n">
        <v>17000000</v>
      </c>
      <c r="N497" s="5" t="n">
        <v>599</v>
      </c>
      <c r="O497" s="6" t="n">
        <v>3.830900880284685e-05</v>
      </c>
    </row>
    <row r="498">
      <c r="A498" s="8" t="inlineStr">
        <is>
          <t>아세아 (002030)</t>
        </is>
      </c>
      <c r="B498" s="8" t="inlineStr">
        <is>
          <t>회사 본부 및 경영 컨설팅 서비스업</t>
        </is>
      </c>
      <c r="C498" s="9" t="n">
        <v>215500</v>
      </c>
      <c r="D498" s="10" t="n">
        <v>0</v>
      </c>
      <c r="E498" s="11" t="n">
        <v>0</v>
      </c>
      <c r="F498" s="9" t="n">
        <v>443499000000</v>
      </c>
      <c r="G498" s="10" t="n">
        <v>-30000000</v>
      </c>
      <c r="H498" s="10" t="n">
        <v>-140</v>
      </c>
      <c r="I498" s="12" t="n">
        <v>-6.764389547665271e-05</v>
      </c>
      <c r="J498" s="10" t="n">
        <v>247000000</v>
      </c>
      <c r="K498" s="10" t="n">
        <v>1151</v>
      </c>
      <c r="L498" s="12" t="n">
        <v>0.0005569347394244407</v>
      </c>
      <c r="M498" s="10" t="n">
        <v>181000000</v>
      </c>
      <c r="N498" s="10" t="n">
        <v>849</v>
      </c>
      <c r="O498" s="12" t="n">
        <v>0.0004081181693758047</v>
      </c>
    </row>
    <row r="499">
      <c r="A499" t="inlineStr">
        <is>
          <t>SK증권 (001510)</t>
        </is>
      </c>
      <c r="B499" t="inlineStr">
        <is>
          <t>금융 지원 서비스업</t>
        </is>
      </c>
      <c r="C499" s="7" t="n">
        <v>1915</v>
      </c>
      <c r="D499" s="5" t="n">
        <v>-130</v>
      </c>
      <c r="E499" s="13" t="n">
        <v>-0.0636</v>
      </c>
      <c r="F499" s="7" t="n">
        <v>442929925000</v>
      </c>
      <c r="G499" s="5" t="n">
        <v>-256000000</v>
      </c>
      <c r="H499" s="5" t="n">
        <v>-133427</v>
      </c>
      <c r="I499" s="6" t="n">
        <v>-0.000577969528701408</v>
      </c>
      <c r="J499" s="5" t="n">
        <v>-52000000</v>
      </c>
      <c r="K499" s="5" t="n">
        <v>-26768</v>
      </c>
      <c r="L499" s="6" t="n">
        <v>-0.0001174000605174735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18640</v>
      </c>
      <c r="D500" s="10" t="n">
        <v>-590</v>
      </c>
      <c r="E500" s="11" t="n">
        <v>-0.0307</v>
      </c>
      <c r="F500" s="9" t="n">
        <v>442476320000</v>
      </c>
      <c r="G500" s="10" t="n">
        <v>-170000000</v>
      </c>
      <c r="H500" s="10" t="n">
        <v>-9151</v>
      </c>
      <c r="I500" s="12" t="n">
        <v>-0.0003842013511593117</v>
      </c>
      <c r="J500" s="10" t="n">
        <v>393000000</v>
      </c>
      <c r="K500" s="10" t="n">
        <v>21031</v>
      </c>
      <c r="L500" s="12" t="n">
        <v>0.000888183123562409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조광피혁 (004700)</t>
        </is>
      </c>
      <c r="B501" t="inlineStr">
        <is>
          <t>가죽, 가방 및 유사제품 제조업</t>
        </is>
      </c>
      <c r="C501" s="7" t="n">
        <v>66500</v>
      </c>
      <c r="D501" s="5" t="n">
        <v>-1300</v>
      </c>
      <c r="E501" s="13" t="n">
        <v>-0.0192</v>
      </c>
      <c r="F501" s="7" t="n">
        <v>442158500000</v>
      </c>
      <c r="G501" s="5" t="n">
        <v>-3000000</v>
      </c>
      <c r="H501" s="5" t="n">
        <v>-44</v>
      </c>
      <c r="I501" s="6" t="n">
        <v>-6.784897271001236e-06</v>
      </c>
      <c r="J501" s="5" t="n">
        <v>-2000000</v>
      </c>
      <c r="K501" s="5" t="n">
        <v>-26</v>
      </c>
      <c r="L501" s="6" t="n">
        <v>-4.523264847334157e-06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한섬 (020000)</t>
        </is>
      </c>
      <c r="B502" s="8" t="inlineStr">
        <is>
          <t>봉제의복 제조업</t>
        </is>
      </c>
      <c r="C502" s="9" t="n">
        <v>20450</v>
      </c>
      <c r="D502" s="10" t="n">
        <v>-300</v>
      </c>
      <c r="E502" s="11" t="n">
        <v>-0.0145</v>
      </c>
      <c r="F502" s="9" t="n">
        <v>439184200000</v>
      </c>
      <c r="G502" s="10" t="n">
        <v>110000000</v>
      </c>
      <c r="H502" s="10" t="n">
        <v>5458</v>
      </c>
      <c r="I502" s="12" t="n">
        <v>0.0002504643837369377</v>
      </c>
      <c r="J502" s="10" t="n">
        <v>-9000000</v>
      </c>
      <c r="K502" s="10" t="n">
        <v>-415</v>
      </c>
      <c r="L502" s="12" t="n">
        <v>-2.049254048756763e-05</v>
      </c>
      <c r="M502" s="10" t="n">
        <v>35000000</v>
      </c>
      <c r="N502" s="10" t="n">
        <v>1712</v>
      </c>
      <c r="O502" s="12" t="n">
        <v>7.969321300720745e-05</v>
      </c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8760</v>
      </c>
      <c r="D503" s="5" t="n">
        <v>-180</v>
      </c>
      <c r="E503" s="13" t="n">
        <v>-0.0201</v>
      </c>
      <c r="F503" s="7" t="n">
        <v>434566080000</v>
      </c>
      <c r="G503" s="5" t="n">
        <v>-925000000</v>
      </c>
      <c r="H503" s="5" t="n">
        <v>-104212</v>
      </c>
      <c r="I503" s="6" t="n">
        <v>-0.00212856005696533</v>
      </c>
      <c r="J503" s="5" t="n">
        <v>1030000000</v>
      </c>
      <c r="K503" s="5" t="n">
        <v>116643</v>
      </c>
      <c r="L503" s="6" t="n">
        <v>0.002370180387755989</v>
      </c>
      <c r="M503" s="5" t="n">
        <v>1038000000</v>
      </c>
      <c r="N503" s="5" t="n">
        <v>117552</v>
      </c>
      <c r="O503" s="6" t="n">
        <v>0.002388589555816229</v>
      </c>
    </row>
    <row r="504">
      <c r="A504" s="8" t="inlineStr">
        <is>
          <t>엑스게이트 (356680)</t>
        </is>
      </c>
      <c r="B504" s="8" t="inlineStr">
        <is>
          <t>소프트웨어 개발 및 공급업</t>
        </is>
      </c>
      <c r="C504" s="9" t="n">
        <v>15220</v>
      </c>
      <c r="D504" s="10" t="n">
        <v>-1480</v>
      </c>
      <c r="E504" s="11" t="n">
        <v>-0.0886</v>
      </c>
      <c r="F504" s="9" t="n">
        <v>434424460000</v>
      </c>
      <c r="G504" s="10" t="n">
        <v>2562000000</v>
      </c>
      <c r="H504" s="10" t="n">
        <v>165471</v>
      </c>
      <c r="I504" s="12" t="n">
        <v>0.00589745798383452</v>
      </c>
      <c r="J504" s="10" t="n">
        <v>0</v>
      </c>
      <c r="K504" s="10" t="n">
        <v>1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빛과전자 (069540)</t>
        </is>
      </c>
      <c r="B505" t="inlineStr">
        <is>
          <t>통신 및 방송 장비 제조업</t>
        </is>
      </c>
      <c r="C505" s="7" t="n">
        <v>3855</v>
      </c>
      <c r="D505" s="5" t="n">
        <v>-305</v>
      </c>
      <c r="E505" s="13" t="n">
        <v>-0.0733</v>
      </c>
      <c r="F505" s="7" t="n">
        <v>434423805000</v>
      </c>
      <c r="G505" s="5" t="n">
        <v>-22000000</v>
      </c>
      <c r="H505" s="5" t="n">
        <v>16842</v>
      </c>
      <c r="I505" s="6" t="n">
        <v>-5.064179206293726e-05</v>
      </c>
      <c r="J505" s="5" t="n">
        <v>118000000</v>
      </c>
      <c r="K505" s="5" t="n">
        <v>30920</v>
      </c>
      <c r="L505" s="6" t="n">
        <v>0.0002716241574284816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13880</v>
      </c>
      <c r="D506" s="10" t="n">
        <v>-1360</v>
      </c>
      <c r="E506" s="11" t="n">
        <v>-0.0892</v>
      </c>
      <c r="F506" s="9" t="n">
        <v>434263560000</v>
      </c>
      <c r="G506" s="10" t="n">
        <v>-232000000</v>
      </c>
      <c r="H506" s="10" t="n">
        <v>-16453</v>
      </c>
      <c r="I506" s="12" t="n">
        <v>-0.000534237779471987</v>
      </c>
      <c r="J506" s="10" t="n">
        <v>-19000000</v>
      </c>
      <c r="K506" s="10" t="n">
        <v>-1379</v>
      </c>
      <c r="L506" s="12" t="n">
        <v>-4.375223193951617e-05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흥아해운 (003280)</t>
        </is>
      </c>
      <c r="B507" t="inlineStr">
        <is>
          <t>해상 운송업</t>
        </is>
      </c>
      <c r="C507" s="7" t="n">
        <v>1802</v>
      </c>
      <c r="D507" s="5" t="n">
        <v>-36</v>
      </c>
      <c r="E507" s="13" t="n">
        <v>-0.0196</v>
      </c>
      <c r="F507" s="7" t="n">
        <v>433244048000</v>
      </c>
      <c r="G507" s="5" t="n">
        <v>-978000000</v>
      </c>
      <c r="H507" s="5" t="n">
        <v>-513270</v>
      </c>
      <c r="I507" s="6" t="n">
        <v>-0.002257388196132818</v>
      </c>
      <c r="J507" s="5" t="n">
        <v>8000000</v>
      </c>
      <c r="K507" s="5" t="n">
        <v>4030</v>
      </c>
      <c r="L507" s="6" t="n">
        <v>1.846534311765086e-05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젬백스 (082270)</t>
        </is>
      </c>
      <c r="B508" s="8" t="inlineStr">
        <is>
          <t>특수 목적용 기계 제조업</t>
        </is>
      </c>
      <c r="C508" s="9" t="n">
        <v>9470</v>
      </c>
      <c r="D508" s="10" t="n">
        <v>-540</v>
      </c>
      <c r="E508" s="11" t="n">
        <v>-0.0539</v>
      </c>
      <c r="F508" s="9" t="n">
        <v>430695600000</v>
      </c>
      <c r="G508" s="10" t="n">
        <v>-398000000</v>
      </c>
      <c r="H508" s="10" t="n">
        <v>-41761</v>
      </c>
      <c r="I508" s="12" t="n">
        <v>-0.0009240865242180324</v>
      </c>
      <c r="J508" s="10" t="n">
        <v>187000000</v>
      </c>
      <c r="K508" s="10" t="n">
        <v>19325</v>
      </c>
      <c r="L508" s="12" t="n">
        <v>0.0004341813568562112</v>
      </c>
      <c r="M508" s="10" t="n">
        <v>5000000</v>
      </c>
      <c r="N508" s="10" t="n">
        <v>480</v>
      </c>
      <c r="O508" s="12" t="n">
        <v>1.160912718866875e-05</v>
      </c>
    </row>
    <row r="509">
      <c r="A509" t="inlineStr">
        <is>
          <t>월덱스 (101160)</t>
        </is>
      </c>
      <c r="B509" t="inlineStr">
        <is>
          <t>전자부품 제조업</t>
        </is>
      </c>
      <c r="C509" s="7" t="n">
        <v>26050</v>
      </c>
      <c r="D509" s="5" t="n">
        <v>-2450</v>
      </c>
      <c r="E509" s="13" t="n">
        <v>-0.08599999999999999</v>
      </c>
      <c r="F509" s="7" t="n">
        <v>430085500000</v>
      </c>
      <c r="G509" s="5" t="n">
        <v>-766000000</v>
      </c>
      <c r="H509" s="5" t="n">
        <v>-29076</v>
      </c>
      <c r="I509" s="6" t="n">
        <v>-0.001781041211573048</v>
      </c>
      <c r="J509" s="5" t="n">
        <v>705000000</v>
      </c>
      <c r="K509" s="5" t="n">
        <v>26855</v>
      </c>
      <c r="L509" s="6" t="n">
        <v>0.001639208947988249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11700</v>
      </c>
      <c r="D510" s="10" t="n">
        <v>100</v>
      </c>
      <c r="E510" s="11" t="n">
        <v>0.0086</v>
      </c>
      <c r="F510" s="9" t="n">
        <v>430056900000</v>
      </c>
      <c r="G510" s="10" t="n">
        <v>5000000</v>
      </c>
      <c r="H510" s="10" t="n">
        <v>464</v>
      </c>
      <c r="I510" s="12" t="n">
        <v>1.162636851077148e-05</v>
      </c>
      <c r="J510" s="10" t="n">
        <v>32000000</v>
      </c>
      <c r="K510" s="10" t="n">
        <v>2723</v>
      </c>
      <c r="L510" s="12" t="n">
        <v>7.440875846893749e-05</v>
      </c>
      <c r="M510" s="10" t="n">
        <v>23000000</v>
      </c>
      <c r="N510" s="10" t="n">
        <v>1974</v>
      </c>
      <c r="O510" s="12" t="n">
        <v>5.348129514954882e-05</v>
      </c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15900</v>
      </c>
      <c r="D511" s="5" t="n">
        <v>-250</v>
      </c>
      <c r="E511" s="13" t="n">
        <v>-0.0155</v>
      </c>
      <c r="F511" s="7" t="n">
        <v>429300000000</v>
      </c>
      <c r="G511" s="5" t="n">
        <v>-259000000</v>
      </c>
      <c r="H511" s="5" t="n">
        <v>-16250</v>
      </c>
      <c r="I511" s="6" t="n">
        <v>-0.0006033077102259492</v>
      </c>
      <c r="J511" s="5" t="n">
        <v>252000000</v>
      </c>
      <c r="K511" s="5" t="n">
        <v>15870</v>
      </c>
      <c r="L511" s="6" t="n">
        <v>0.0005870020964360587</v>
      </c>
      <c r="M511" s="5" t="n">
        <v>241000000</v>
      </c>
      <c r="N511" s="5" t="n">
        <v>15228</v>
      </c>
      <c r="O511" s="6" t="n">
        <v>0.000561378989051945</v>
      </c>
    </row>
    <row r="512">
      <c r="A512" s="8" t="inlineStr">
        <is>
          <t>엔켐 (348370)</t>
        </is>
      </c>
      <c r="B512" s="8" t="inlineStr">
        <is>
          <t>기초 화학물질 제조업</t>
        </is>
      </c>
      <c r="C512" s="9" t="n">
        <v>19550</v>
      </c>
      <c r="D512" s="10" t="n">
        <v>-2400</v>
      </c>
      <c r="E512" s="11" t="n">
        <v>-0.1093</v>
      </c>
      <c r="F512" s="9" t="n">
        <v>428340500000</v>
      </c>
      <c r="G512" s="10" t="n">
        <v>-783000000</v>
      </c>
      <c r="H512" s="10" t="n">
        <v>-38554</v>
      </c>
      <c r="I512" s="12" t="n">
        <v>-0.001827984979239647</v>
      </c>
      <c r="J512" s="10" t="n">
        <v>-339000000</v>
      </c>
      <c r="K512" s="10" t="n">
        <v>-17834</v>
      </c>
      <c r="L512" s="12" t="n">
        <v>-0.0007914264469504984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5320</v>
      </c>
      <c r="D513" s="5" t="n">
        <v>-250</v>
      </c>
      <c r="E513" s="13" t="n">
        <v>-0.0449</v>
      </c>
      <c r="F513" s="7" t="n">
        <v>425600000000</v>
      </c>
      <c r="G513" s="5" t="n">
        <v>-146000000</v>
      </c>
      <c r="H513" s="5" t="n">
        <v>-27397</v>
      </c>
      <c r="I513" s="6" t="n">
        <v>-0.0003430451127819549</v>
      </c>
      <c r="J513" s="5" t="n">
        <v>119000000</v>
      </c>
      <c r="K513" s="5" t="n">
        <v>21908</v>
      </c>
      <c r="L513" s="6" t="n">
        <v>0.0002796052631578947</v>
      </c>
      <c r="M513" s="5" t="n">
        <v>2000000</v>
      </c>
      <c r="N513" s="5" t="n">
        <v>325</v>
      </c>
      <c r="O513" s="6" t="n">
        <v>4.699248120300752e-06</v>
      </c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9030</v>
      </c>
      <c r="D514" s="10" t="n">
        <v>-390</v>
      </c>
      <c r="E514" s="11" t="n">
        <v>-0.0414</v>
      </c>
      <c r="F514" s="9" t="n">
        <v>424662840000</v>
      </c>
      <c r="G514" s="10" t="n">
        <v>92000000</v>
      </c>
      <c r="H514" s="10" t="n">
        <v>10034</v>
      </c>
      <c r="I514" s="12" t="n">
        <v>0.0002166424545175651</v>
      </c>
      <c r="J514" s="10" t="n">
        <v>7000000</v>
      </c>
      <c r="K514" s="10" t="n">
        <v>743</v>
      </c>
      <c r="L514" s="12" t="n">
        <v>1.648366501764082e-05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앱클론 (174900)</t>
        </is>
      </c>
      <c r="B515" t="inlineStr">
        <is>
          <t>의료용품 및 기타 의약 관련제품 제조업</t>
        </is>
      </c>
      <c r="C515" s="7" t="n">
        <v>21250</v>
      </c>
      <c r="D515" s="5" t="n">
        <v>-2150</v>
      </c>
      <c r="E515" s="13" t="n">
        <v>-0.0919</v>
      </c>
      <c r="F515" s="7" t="n">
        <v>423980000000</v>
      </c>
      <c r="G515" s="5" t="n">
        <v>1059000000</v>
      </c>
      <c r="H515" s="5" t="n">
        <v>49500</v>
      </c>
      <c r="I515" s="6" t="n">
        <v>0.002497759328270201</v>
      </c>
      <c r="J515" s="5" t="n">
        <v>370000000</v>
      </c>
      <c r="K515" s="5" t="n">
        <v>17241</v>
      </c>
      <c r="L515" s="6" t="n">
        <v>0.0008726826737110241</v>
      </c>
      <c r="M515" s="5" t="n">
        <v>725000000</v>
      </c>
      <c r="N515" s="5" t="n">
        <v>33957</v>
      </c>
      <c r="O515" s="6" t="n">
        <v>0.001709986320109439</v>
      </c>
    </row>
    <row r="516">
      <c r="A516" s="8" t="inlineStr">
        <is>
          <t>삼지전자 (037460)</t>
        </is>
      </c>
      <c r="B516" s="8" t="inlineStr">
        <is>
          <t>통신 및 방송 장비 제조업</t>
        </is>
      </c>
      <c r="C516" s="9" t="n">
        <v>25950</v>
      </c>
      <c r="D516" s="10" t="n">
        <v>-2050</v>
      </c>
      <c r="E516" s="11" t="n">
        <v>-0.0732</v>
      </c>
      <c r="F516" s="9" t="n">
        <v>423452100000</v>
      </c>
      <c r="G516" s="10" t="n">
        <v>117000000</v>
      </c>
      <c r="H516" s="10" t="n">
        <v>4462</v>
      </c>
      <c r="I516" s="12" t="n">
        <v>0.0002763004363421506</v>
      </c>
      <c r="J516" s="10" t="n">
        <v>335000000</v>
      </c>
      <c r="K516" s="10" t="n">
        <v>12654</v>
      </c>
      <c r="L516" s="12" t="n">
        <v>0.000791116633971115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가온칩스 (399720)</t>
        </is>
      </c>
      <c r="B517" t="inlineStr">
        <is>
          <t>반도체 제조업</t>
        </is>
      </c>
      <c r="C517" s="7" t="n">
        <v>35700</v>
      </c>
      <c r="D517" s="5" t="n">
        <v>-4650</v>
      </c>
      <c r="E517" s="13" t="n">
        <v>-0.1152</v>
      </c>
      <c r="F517" s="7" t="n">
        <v>423330600000</v>
      </c>
      <c r="G517" s="5" t="n">
        <v>-1165000000</v>
      </c>
      <c r="H517" s="5" t="n">
        <v>-32132</v>
      </c>
      <c r="I517" s="6" t="n">
        <v>-0.002751986272667273</v>
      </c>
      <c r="J517" s="5" t="n">
        <v>129000000</v>
      </c>
      <c r="K517" s="5" t="n">
        <v>3530</v>
      </c>
      <c r="L517" s="6" t="n">
        <v>0.0003047263769734576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동성화인텍 (033500)</t>
        </is>
      </c>
      <c r="B518" s="8" t="inlineStr">
        <is>
          <t>기초 화학물질 제조업</t>
        </is>
      </c>
      <c r="C518" s="9" t="n">
        <v>14080</v>
      </c>
      <c r="D518" s="10" t="n">
        <v>-660</v>
      </c>
      <c r="E518" s="11" t="n">
        <v>-0.04480000000000001</v>
      </c>
      <c r="F518" s="9" t="n">
        <v>422245120000</v>
      </c>
      <c r="G518" s="10" t="n">
        <v>-335000000</v>
      </c>
      <c r="H518" s="10" t="n">
        <v>-23519</v>
      </c>
      <c r="I518" s="12" t="n">
        <v>-0.0007933780264885004</v>
      </c>
      <c r="J518" s="10" t="n">
        <v>136000000</v>
      </c>
      <c r="K518" s="10" t="n">
        <v>9526</v>
      </c>
      <c r="L518" s="12" t="n">
        <v>0.0003220877958281673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현대차증권 (001500)</t>
        </is>
      </c>
      <c r="B519" t="inlineStr">
        <is>
          <t>금융 지원 서비스업</t>
        </is>
      </c>
      <c r="C519" s="7" t="n">
        <v>6810</v>
      </c>
      <c r="D519" s="5" t="n">
        <v>-290</v>
      </c>
      <c r="E519" s="13" t="n">
        <v>-0.0408</v>
      </c>
      <c r="F519" s="7" t="n">
        <v>421082730000</v>
      </c>
      <c r="G519" s="5" t="n">
        <v>-93000000</v>
      </c>
      <c r="H519" s="5" t="n">
        <v>-13652</v>
      </c>
      <c r="I519" s="6" t="n">
        <v>-0.0002208592121552931</v>
      </c>
      <c r="J519" s="5" t="n">
        <v>-67000000</v>
      </c>
      <c r="K519" s="5" t="n">
        <v>-9874</v>
      </c>
      <c r="L519" s="6" t="n">
        <v>-0.0001591136259613402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34300</v>
      </c>
      <c r="D520" s="10" t="n">
        <v>-3400</v>
      </c>
      <c r="E520" s="11" t="n">
        <v>-0.0902</v>
      </c>
      <c r="F520" s="9" t="n">
        <v>420277900000</v>
      </c>
      <c r="G520" s="10" t="n">
        <v>-529000000</v>
      </c>
      <c r="H520" s="10" t="n">
        <v>-15385</v>
      </c>
      <c r="I520" s="12" t="n">
        <v>-0.00125869097566158</v>
      </c>
      <c r="J520" s="10" t="n">
        <v>125000000</v>
      </c>
      <c r="K520" s="10" t="n">
        <v>3550</v>
      </c>
      <c r="L520" s="12" t="n">
        <v>0.0002974222532281617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에스엠국일 (078130)</t>
        </is>
      </c>
      <c r="B521" t="inlineStr">
        <is>
          <t>기타 종이 및 판지 제품 제조업</t>
        </is>
      </c>
      <c r="C521" s="7" t="n">
        <v>3715</v>
      </c>
      <c r="D521" s="5" t="n">
        <v>20</v>
      </c>
      <c r="E521" s="13" t="n">
        <v>0.0054</v>
      </c>
      <c r="F521" s="7" t="n">
        <v>418829100000</v>
      </c>
      <c r="G521" s="5" t="n">
        <v>150000000</v>
      </c>
      <c r="H521" s="5" t="n">
        <v>42568</v>
      </c>
      <c r="I521" s="6" t="n">
        <v>0.000358141303935185</v>
      </c>
      <c r="J521" s="5" t="n">
        <v>121000000</v>
      </c>
      <c r="K521" s="5" t="n">
        <v>33496</v>
      </c>
      <c r="L521" s="6" t="n">
        <v>0.0002889006518410493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53900</v>
      </c>
      <c r="D522" s="10" t="n">
        <v>-1100</v>
      </c>
      <c r="E522" s="11" t="n">
        <v>-0.02</v>
      </c>
      <c r="F522" s="9" t="n">
        <v>418425700000</v>
      </c>
      <c r="G522" s="10" t="n">
        <v>-204000000</v>
      </c>
      <c r="H522" s="10" t="n">
        <v>-3815</v>
      </c>
      <c r="I522" s="12" t="n">
        <v>-0.0004875417547249129</v>
      </c>
      <c r="J522" s="10" t="n">
        <v>150000000</v>
      </c>
      <c r="K522" s="10" t="n">
        <v>2788</v>
      </c>
      <c r="L522" s="12" t="n">
        <v>0.0003584865843565536</v>
      </c>
      <c r="M522" s="10" t="n">
        <v>136000000</v>
      </c>
      <c r="N522" s="10" t="n">
        <v>2532</v>
      </c>
      <c r="O522" s="12" t="n">
        <v>0.0003250278364832753</v>
      </c>
    </row>
    <row r="523">
      <c r="A523" t="inlineStr">
        <is>
          <t>아이에스동서 (010780)</t>
        </is>
      </c>
      <c r="B523" t="inlineStr">
        <is>
          <t>시멘트, 석회, 플라스터 및 그 제품 제조업</t>
        </is>
      </c>
      <c r="C523" s="7" t="n">
        <v>14070</v>
      </c>
      <c r="D523" s="5" t="n">
        <v>-550</v>
      </c>
      <c r="E523" s="13" t="n">
        <v>-0.03759999999999999</v>
      </c>
      <c r="F523" s="7" t="n">
        <v>418216680000</v>
      </c>
      <c r="G523" s="5" t="n">
        <v>360000000</v>
      </c>
      <c r="H523" s="5" t="n">
        <v>25717</v>
      </c>
      <c r="I523" s="6" t="n">
        <v>0.000860797804621279</v>
      </c>
      <c r="J523" s="5" t="n">
        <v>-87000000</v>
      </c>
      <c r="K523" s="5" t="n">
        <v>-6385</v>
      </c>
      <c r="L523" s="6" t="n">
        <v>-0.0002080261361168091</v>
      </c>
      <c r="M523" s="5" t="n">
        <v>-299000000</v>
      </c>
      <c r="N523" s="5" t="n">
        <v>-21335</v>
      </c>
      <c r="O523" s="6" t="n">
        <v>-0.000714940398838229</v>
      </c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11950</v>
      </c>
      <c r="D524" s="10" t="n">
        <v>-490</v>
      </c>
      <c r="E524" s="11" t="n">
        <v>-0.0394</v>
      </c>
      <c r="F524" s="9" t="n">
        <v>417544950000</v>
      </c>
      <c r="G524" s="10" t="n">
        <v>362000000</v>
      </c>
      <c r="H524" s="10" t="n">
        <v>29832</v>
      </c>
      <c r="I524" s="12" t="n">
        <v>0.0008669725259519963</v>
      </c>
      <c r="J524" s="10" t="n">
        <v>299000000</v>
      </c>
      <c r="K524" s="10" t="n">
        <v>24597</v>
      </c>
      <c r="L524" s="12" t="n">
        <v>0.0007160905670155991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명신산업 (009900)</t>
        </is>
      </c>
      <c r="B525" t="inlineStr">
        <is>
          <t>자동차 신품 부품 제조업</t>
        </is>
      </c>
      <c r="C525" s="7" t="n">
        <v>7950</v>
      </c>
      <c r="D525" s="5" t="n">
        <v>-560</v>
      </c>
      <c r="E525" s="13" t="n">
        <v>-0.0658</v>
      </c>
      <c r="F525" s="7" t="n">
        <v>417136500000</v>
      </c>
      <c r="G525" s="5" t="n">
        <v>-175000000</v>
      </c>
      <c r="H525" s="5" t="n">
        <v>-21584</v>
      </c>
      <c r="I525" s="6" t="n">
        <v>-0.0004195269414208539</v>
      </c>
      <c r="J525" s="5" t="n">
        <v>-23000000</v>
      </c>
      <c r="K525" s="5" t="n">
        <v>-2790</v>
      </c>
      <c r="L525" s="6" t="n">
        <v>-5.513782658674079e-05</v>
      </c>
      <c r="M525" s="5" t="n">
        <v>19000000</v>
      </c>
      <c r="N525" s="5" t="n">
        <v>2370</v>
      </c>
      <c r="O525" s="6" t="n">
        <v>4.554863935426413e-05</v>
      </c>
    </row>
    <row r="526">
      <c r="A526" s="8" t="inlineStr">
        <is>
          <t>SOOP (067160)</t>
        </is>
      </c>
      <c r="B526" s="8" t="inlineStr">
        <is>
          <t>소프트웨어 개발 및 공급업</t>
        </is>
      </c>
      <c r="C526" s="9" t="n">
        <v>37250</v>
      </c>
      <c r="D526" s="10" t="n">
        <v>-1100</v>
      </c>
      <c r="E526" s="11" t="n">
        <v>-0.0287</v>
      </c>
      <c r="F526" s="9" t="n">
        <v>416753000000</v>
      </c>
      <c r="G526" s="10" t="n">
        <v>470000000</v>
      </c>
      <c r="H526" s="10" t="n">
        <v>12583</v>
      </c>
      <c r="I526" s="12" t="n">
        <v>0.001127766326817083</v>
      </c>
      <c r="J526" s="10" t="n">
        <v>157000000</v>
      </c>
      <c r="K526" s="10" t="n">
        <v>4161</v>
      </c>
      <c r="L526" s="12" t="n">
        <v>0.0003767219432133661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아난티 (025980)</t>
        </is>
      </c>
      <c r="B527" t="inlineStr">
        <is>
          <t>일반 및 생활 숙박시설 운영업</t>
        </is>
      </c>
      <c r="C527" s="7" t="n">
        <v>4265</v>
      </c>
      <c r="D527" s="5" t="n">
        <v>-265</v>
      </c>
      <c r="E527" s="13" t="n">
        <v>-0.0585</v>
      </c>
      <c r="F527" s="7" t="n">
        <v>414984500000</v>
      </c>
      <c r="G527" s="5" t="n">
        <v>900000000</v>
      </c>
      <c r="H527" s="5" t="n">
        <v>208771</v>
      </c>
      <c r="I527" s="6" t="n">
        <v>0.002168755700514116</v>
      </c>
      <c r="J527" s="5" t="n">
        <v>87000000</v>
      </c>
      <c r="K527" s="5" t="n">
        <v>19730</v>
      </c>
      <c r="L527" s="6" t="n">
        <v>0.0002096463843830312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에스티아이 (039440)</t>
        </is>
      </c>
      <c r="B528" s="8" t="inlineStr">
        <is>
          <t>특수 목적용 기계 제조업</t>
        </is>
      </c>
      <c r="C528" s="9" t="n">
        <v>26700</v>
      </c>
      <c r="D528" s="10" t="n">
        <v>-2200</v>
      </c>
      <c r="E528" s="11" t="n">
        <v>-0.0761</v>
      </c>
      <c r="F528" s="9" t="n">
        <v>414036900000</v>
      </c>
      <c r="G528" s="10" t="n">
        <v>-966000000</v>
      </c>
      <c r="H528" s="10" t="n">
        <v>-34609</v>
      </c>
      <c r="I528" s="12" t="n">
        <v>-0.002333125380853735</v>
      </c>
      <c r="J528" s="10" t="n">
        <v>348000000</v>
      </c>
      <c r="K528" s="10" t="n">
        <v>12806</v>
      </c>
      <c r="L528" s="12" t="n">
        <v>0.00084050479558706</v>
      </c>
      <c r="M528" s="10" t="n">
        <v>-168000000</v>
      </c>
      <c r="N528" s="10" t="n">
        <v>-6137</v>
      </c>
      <c r="O528" s="12" t="n">
        <v>-0.0004057609358006497</v>
      </c>
    </row>
    <row r="529">
      <c r="A529" t="inlineStr">
        <is>
          <t>서희건설 (035890)</t>
        </is>
      </c>
      <c r="B529" t="inlineStr">
        <is>
          <t>건물 건설업</t>
        </is>
      </c>
      <c r="C529" s="7" t="n">
        <v>1990</v>
      </c>
      <c r="D529" s="5" t="n">
        <v>-30</v>
      </c>
      <c r="E529" s="13" t="n">
        <v>-0.0149</v>
      </c>
      <c r="F529" s="7" t="n">
        <v>413100120000</v>
      </c>
      <c r="G529" s="5" t="n">
        <v>43000000</v>
      </c>
      <c r="H529" s="5" t="n">
        <v>21779</v>
      </c>
      <c r="I529" s="6" t="n">
        <v>0.000104090988886665</v>
      </c>
      <c r="J529" s="5" t="n">
        <v>0</v>
      </c>
      <c r="K529" s="5" t="n">
        <v>-214</v>
      </c>
      <c r="L529" s="6" t="n">
        <v>0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글로벌텍스프리 (204620)</t>
        </is>
      </c>
      <c r="B530" s="8" t="inlineStr">
        <is>
          <t>금융 지원 서비스업</t>
        </is>
      </c>
      <c r="C530" s="9" t="n">
        <v>5860</v>
      </c>
      <c r="D530" s="10" t="n">
        <v>-80</v>
      </c>
      <c r="E530" s="11" t="n">
        <v>-0.0135</v>
      </c>
      <c r="F530" s="9" t="n">
        <v>411858380000</v>
      </c>
      <c r="G530" s="10" t="n">
        <v>2716000000</v>
      </c>
      <c r="H530" s="10" t="n">
        <v>463693</v>
      </c>
      <c r="I530" s="12" t="n">
        <v>0.006594499788980862</v>
      </c>
      <c r="J530" s="10" t="n">
        <v>1038000000</v>
      </c>
      <c r="K530" s="10" t="n">
        <v>174760</v>
      </c>
      <c r="L530" s="12" t="n">
        <v>0.002520283792695926</v>
      </c>
      <c r="M530" s="10" t="n">
        <v>416000000</v>
      </c>
      <c r="N530" s="10" t="n">
        <v>70563</v>
      </c>
      <c r="O530" s="12" t="n">
        <v>0.001010055932332857</v>
      </c>
    </row>
    <row r="531">
      <c r="A531" t="inlineStr">
        <is>
          <t>성일하이텍 (365340)</t>
        </is>
      </c>
      <c r="B531" t="inlineStr">
        <is>
          <t>기초 화학물질 제조업</t>
        </is>
      </c>
      <c r="C531" s="7" t="n">
        <v>31800</v>
      </c>
      <c r="D531" s="5" t="n">
        <v>-3300</v>
      </c>
      <c r="E531" s="13" t="n">
        <v>-0.094</v>
      </c>
      <c r="F531" s="7" t="n">
        <v>410887800000</v>
      </c>
      <c r="G531" s="5" t="n">
        <v>-488000000</v>
      </c>
      <c r="H531" s="5" t="n">
        <v>-15139</v>
      </c>
      <c r="I531" s="6" t="n">
        <v>-0.001187672157703393</v>
      </c>
      <c r="J531" s="5" t="n">
        <v>-38000000</v>
      </c>
      <c r="K531" s="5" t="n">
        <v>-1186</v>
      </c>
      <c r="L531" s="6" t="n">
        <v>-9.248266801788713e-05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아모레퍼시픽우 (090435)</t>
        </is>
      </c>
      <c r="B532" s="8" t="inlineStr">
        <is>
          <t>미분류</t>
        </is>
      </c>
      <c r="C532" s="9" t="n">
        <v>38850</v>
      </c>
      <c r="D532" s="10" t="n">
        <v>150</v>
      </c>
      <c r="E532" s="11" t="n">
        <v>0.0039</v>
      </c>
      <c r="F532" s="9" t="n">
        <v>410139450000</v>
      </c>
      <c r="G532" s="10" t="n">
        <v>201000000</v>
      </c>
      <c r="H532" s="10" t="n">
        <v>5257</v>
      </c>
      <c r="I532" s="12" t="n">
        <v>0.0004900772164199274</v>
      </c>
      <c r="J532" s="10" t="n">
        <v>-113000000</v>
      </c>
      <c r="K532" s="10" t="n">
        <v>-2956</v>
      </c>
      <c r="L532" s="12" t="n">
        <v>-0.0002755160470420488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37000</v>
      </c>
      <c r="D533" s="5" t="n">
        <v>-4450</v>
      </c>
      <c r="E533" s="13" t="n">
        <v>-0.1074</v>
      </c>
      <c r="F533" s="7" t="n">
        <v>407740000000</v>
      </c>
      <c r="G533" s="5" t="n">
        <v>-87000000</v>
      </c>
      <c r="H533" s="5" t="n">
        <v>-2272</v>
      </c>
      <c r="I533" s="6" t="n">
        <v>-0.000213371266002845</v>
      </c>
      <c r="J533" s="5" t="n">
        <v>28000000</v>
      </c>
      <c r="K533" s="5" t="n">
        <v>780</v>
      </c>
      <c r="L533" s="6" t="n">
        <v>6.867121204689263e-05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98200</v>
      </c>
      <c r="D534" s="10" t="n">
        <v>-3200</v>
      </c>
      <c r="E534" s="11" t="n">
        <v>-0.0316</v>
      </c>
      <c r="F534" s="9" t="n">
        <v>406646200000</v>
      </c>
      <c r="G534" s="10" t="n">
        <v>219000000</v>
      </c>
      <c r="H534" s="10" t="n">
        <v>2240</v>
      </c>
      <c r="I534" s="12" t="n">
        <v>0.0005385516943229766</v>
      </c>
      <c r="J534" s="10" t="n">
        <v>253000000</v>
      </c>
      <c r="K534" s="10" t="n">
        <v>2560</v>
      </c>
      <c r="L534" s="12" t="n">
        <v>0.0006221624596516579</v>
      </c>
      <c r="M534" s="10" t="n">
        <v>-287000000</v>
      </c>
      <c r="N534" s="10" t="n">
        <v>-2919</v>
      </c>
      <c r="O534" s="12" t="n">
        <v>-0.0007057732249803392</v>
      </c>
    </row>
    <row r="535">
      <c r="A535" t="inlineStr">
        <is>
          <t>컴투스 (078340)</t>
        </is>
      </c>
      <c r="B535" t="inlineStr">
        <is>
          <t>소프트웨어 개발 및 공급업</t>
        </is>
      </c>
      <c r="C535" s="7" t="n">
        <v>33400</v>
      </c>
      <c r="D535" s="5" t="n">
        <v>-850</v>
      </c>
      <c r="E535" s="13" t="n">
        <v>-0.0248</v>
      </c>
      <c r="F535" s="7" t="n">
        <v>403839400000</v>
      </c>
      <c r="G535" s="5" t="n">
        <v>1877000000</v>
      </c>
      <c r="H535" s="5" t="n">
        <v>56126</v>
      </c>
      <c r="I535" s="6" t="n">
        <v>0.004647887254190651</v>
      </c>
      <c r="J535" s="5" t="n">
        <v>-216000000</v>
      </c>
      <c r="K535" s="5" t="n">
        <v>-6452</v>
      </c>
      <c r="L535" s="6" t="n">
        <v>-0.0005348660878557169</v>
      </c>
      <c r="M535" s="5" t="n">
        <v>-59000000</v>
      </c>
      <c r="N535" s="5" t="n">
        <v>-1760</v>
      </c>
      <c r="O535" s="6" t="n">
        <v>-0.0001460976814050338</v>
      </c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12720</v>
      </c>
      <c r="D536" s="10" t="n">
        <v>-560</v>
      </c>
      <c r="E536" s="11" t="n">
        <v>-0.04219999999999999</v>
      </c>
      <c r="F536" s="9" t="n">
        <v>402435360000</v>
      </c>
      <c r="G536" s="10" t="n">
        <v>260000000</v>
      </c>
      <c r="H536" s="10" t="n">
        <v>20190</v>
      </c>
      <c r="I536" s="12" t="n">
        <v>0.0006460664887896531</v>
      </c>
      <c r="J536" s="10" t="n">
        <v>15000000</v>
      </c>
      <c r="K536" s="10" t="n">
        <v>1169</v>
      </c>
      <c r="L536" s="12" t="n">
        <v>3.727306666094152e-05</v>
      </c>
      <c r="M536" s="10" t="n">
        <v>8000000</v>
      </c>
      <c r="N536" s="10" t="n">
        <v>634</v>
      </c>
      <c r="O536" s="12" t="n">
        <v>1.987896888583548e-05</v>
      </c>
    </row>
    <row r="537">
      <c r="A537" t="inlineStr">
        <is>
          <t>에이팩트 (200470)</t>
        </is>
      </c>
      <c r="B537" t="inlineStr">
        <is>
          <t>반도체 제조업</t>
        </is>
      </c>
      <c r="C537" s="7" t="n">
        <v>9110</v>
      </c>
      <c r="D537" s="5" t="n">
        <v>-910</v>
      </c>
      <c r="E537" s="13" t="n">
        <v>-0.09080000000000001</v>
      </c>
      <c r="F537" s="7" t="n">
        <v>399227530000</v>
      </c>
      <c r="G537" s="5" t="n">
        <v>70000000</v>
      </c>
      <c r="H537" s="5" t="n">
        <v>7644</v>
      </c>
      <c r="I537" s="6" t="n">
        <v>0.000175338609539277</v>
      </c>
      <c r="J537" s="5" t="n">
        <v>173000000</v>
      </c>
      <c r="K537" s="5" t="n">
        <v>19170</v>
      </c>
      <c r="L537" s="6" t="n">
        <v>0.0004333368492899275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86000</v>
      </c>
      <c r="D538" s="10" t="n">
        <v>-2600</v>
      </c>
      <c r="E538" s="11" t="n">
        <v>-0.0293</v>
      </c>
      <c r="F538" s="9" t="n">
        <v>398782000000</v>
      </c>
      <c r="G538" s="10" t="n">
        <v>82000000</v>
      </c>
      <c r="H538" s="10" t="n">
        <v>936</v>
      </c>
      <c r="I538" s="12" t="n">
        <v>0.0002056261315706326</v>
      </c>
      <c r="J538" s="10" t="n">
        <v>46000000</v>
      </c>
      <c r="K538" s="10" t="n">
        <v>531</v>
      </c>
      <c r="L538" s="12" t="n">
        <v>0.0001153512445396232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코스모화학 (005420)</t>
        </is>
      </c>
      <c r="B539" t="inlineStr">
        <is>
          <t>기타 화학제품 제조업</t>
        </is>
      </c>
      <c r="C539" s="7" t="n">
        <v>10380</v>
      </c>
      <c r="D539" s="5" t="n">
        <v>-1190</v>
      </c>
      <c r="E539" s="13" t="n">
        <v>-0.1029</v>
      </c>
      <c r="F539" s="7" t="n">
        <v>398675040000</v>
      </c>
      <c r="G539" s="5" t="n">
        <v>-536000000</v>
      </c>
      <c r="H539" s="5" t="n">
        <v>-50196</v>
      </c>
      <c r="I539" s="6" t="n">
        <v>-0.001344453367333957</v>
      </c>
      <c r="J539" s="5" t="n">
        <v>-3000000</v>
      </c>
      <c r="K539" s="5" t="n">
        <v>-923</v>
      </c>
      <c r="L539" s="6" t="n">
        <v>-7.524925563436326e-06</v>
      </c>
      <c r="M539" s="5" t="n">
        <v>11000000</v>
      </c>
      <c r="N539" s="5" t="n">
        <v>1025</v>
      </c>
      <c r="O539" s="6" t="n">
        <v>2.759139373259986e-05</v>
      </c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58800</v>
      </c>
      <c r="D540" s="10" t="n">
        <v>-1900</v>
      </c>
      <c r="E540" s="11" t="n">
        <v>-0.0313</v>
      </c>
      <c r="F540" s="9" t="n">
        <v>397899600000</v>
      </c>
      <c r="G540" s="10" t="n">
        <v>-245000000</v>
      </c>
      <c r="H540" s="10" t="n">
        <v>-4168</v>
      </c>
      <c r="I540" s="12" t="n">
        <v>-0.0006157332151125561</v>
      </c>
      <c r="J540" s="10" t="n">
        <v>-13000000</v>
      </c>
      <c r="K540" s="10" t="n">
        <v>-234</v>
      </c>
      <c r="L540" s="12" t="n">
        <v>-3.267155835291113e-05</v>
      </c>
      <c r="M540" s="10" t="n">
        <v>192000000</v>
      </c>
      <c r="N540" s="10" t="n">
        <v>3261</v>
      </c>
      <c r="O540" s="12" t="n">
        <v>0.0004825337849045337</v>
      </c>
    </row>
    <row r="541">
      <c r="A541" t="inlineStr">
        <is>
          <t>동운아나텍 (094170)</t>
        </is>
      </c>
      <c r="B541" t="inlineStr">
        <is>
          <t>반도체 제조업</t>
        </is>
      </c>
      <c r="C541" s="7" t="n">
        <v>19020</v>
      </c>
      <c r="D541" s="5" t="n">
        <v>-1680</v>
      </c>
      <c r="E541" s="13" t="n">
        <v>-0.08119999999999999</v>
      </c>
      <c r="F541" s="7" t="n">
        <v>397689180000</v>
      </c>
      <c r="G541" s="5" t="n">
        <v>947000000</v>
      </c>
      <c r="H541" s="5" t="n">
        <v>49494</v>
      </c>
      <c r="I541" s="6" t="n">
        <v>0.002381256638664396</v>
      </c>
      <c r="J541" s="5" t="n">
        <v>-183000000</v>
      </c>
      <c r="K541" s="5" t="n">
        <v>-9522</v>
      </c>
      <c r="L541" s="6" t="n">
        <v>-0.0004601583578411663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NH투자증권우 (005945)</t>
        </is>
      </c>
      <c r="B542" s="8" t="inlineStr">
        <is>
          <t>미분류</t>
        </is>
      </c>
      <c r="C542" s="9" t="n">
        <v>21050</v>
      </c>
      <c r="D542" s="10" t="n">
        <v>-400</v>
      </c>
      <c r="E542" s="11" t="n">
        <v>-0.0186</v>
      </c>
      <c r="F542" s="9" t="n">
        <v>397213500000</v>
      </c>
      <c r="G542" s="10" t="n">
        <v>-19000000</v>
      </c>
      <c r="H542" s="10" t="n">
        <v>-874</v>
      </c>
      <c r="I542" s="12" t="n">
        <v>-4.783321815597909e-05</v>
      </c>
      <c r="J542" s="10" t="n">
        <v>104000000</v>
      </c>
      <c r="K542" s="10" t="n">
        <v>4960</v>
      </c>
      <c r="L542" s="12" t="n">
        <v>0.0002618239309590434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티앤엘 (340570)</t>
        </is>
      </c>
      <c r="B543" t="inlineStr">
        <is>
          <t>의료용품 및 기타 의약 관련제품 제조업</t>
        </is>
      </c>
      <c r="C543" s="7" t="n">
        <v>24700</v>
      </c>
      <c r="D543" s="5" t="n">
        <v>-1000</v>
      </c>
      <c r="E543" s="13" t="n">
        <v>-0.0389</v>
      </c>
      <c r="F543" s="7" t="n">
        <v>396929000000</v>
      </c>
      <c r="G543" s="5" t="n">
        <v>1082000000</v>
      </c>
      <c r="H543" s="5" t="n">
        <v>43419</v>
      </c>
      <c r="I543" s="6" t="n">
        <v>0.002725928314635614</v>
      </c>
      <c r="J543" s="5" t="n">
        <v>-908000000</v>
      </c>
      <c r="K543" s="5" t="n">
        <v>-36343</v>
      </c>
      <c r="L543" s="6" t="n">
        <v>-0.002287562763113806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9350</v>
      </c>
      <c r="D544" s="10" t="n">
        <v>-320</v>
      </c>
      <c r="E544" s="11" t="n">
        <v>-0.0331</v>
      </c>
      <c r="F544" s="9" t="n">
        <v>396870100000</v>
      </c>
      <c r="G544" s="10" t="n">
        <v>-138000000</v>
      </c>
      <c r="H544" s="10" t="n">
        <v>-14863</v>
      </c>
      <c r="I544" s="12" t="n">
        <v>-0.0003477208285532218</v>
      </c>
      <c r="J544" s="10" t="n">
        <v>217000000</v>
      </c>
      <c r="K544" s="10" t="n">
        <v>23299</v>
      </c>
      <c r="L544" s="12" t="n">
        <v>0.0005467784043191967</v>
      </c>
      <c r="M544" s="10" t="n">
        <v>-57000000</v>
      </c>
      <c r="N544" s="10" t="n">
        <v>-6209</v>
      </c>
      <c r="O544" s="12" t="n">
        <v>-0.0001436238204893742</v>
      </c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10450</v>
      </c>
      <c r="D545" s="5" t="n">
        <v>-280</v>
      </c>
      <c r="E545" s="13" t="n">
        <v>-0.0261</v>
      </c>
      <c r="F545" s="7" t="n">
        <v>396462550000</v>
      </c>
      <c r="G545" s="5" t="n">
        <v>29000000</v>
      </c>
      <c r="H545" s="5" t="n">
        <v>2797</v>
      </c>
      <c r="I545" s="6" t="n">
        <v>7.314688360855268e-05</v>
      </c>
      <c r="J545" s="5" t="n">
        <v>41000000</v>
      </c>
      <c r="K545" s="5" t="n">
        <v>3978</v>
      </c>
      <c r="L545" s="6" t="n">
        <v>0.0001034145595845055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4945</v>
      </c>
      <c r="D546" s="10" t="n">
        <v>-595</v>
      </c>
      <c r="E546" s="11" t="n">
        <v>-0.1074</v>
      </c>
      <c r="F546" s="9" t="n">
        <v>394611000000</v>
      </c>
      <c r="G546" s="10" t="n">
        <v>768000000</v>
      </c>
      <c r="H546" s="10" t="n">
        <v>149348</v>
      </c>
      <c r="I546" s="12" t="n">
        <v>0.00194622045508108</v>
      </c>
      <c r="J546" s="10" t="n">
        <v>-338000000</v>
      </c>
      <c r="K546" s="10" t="n">
        <v>-68290</v>
      </c>
      <c r="L546" s="12" t="n">
        <v>-0.0008565397315330795</v>
      </c>
      <c r="M546" s="10" t="n">
        <v>-60000000</v>
      </c>
      <c r="N546" s="10" t="n">
        <v>-12033</v>
      </c>
      <c r="O546" s="12" t="n">
        <v>-0.0001520484730532094</v>
      </c>
    </row>
    <row r="547">
      <c r="A547" t="inlineStr">
        <is>
          <t>디케이티 (290550)</t>
        </is>
      </c>
      <c r="B547" t="inlineStr">
        <is>
          <t>전자부품 제조업</t>
        </is>
      </c>
      <c r="C547" s="7" t="n">
        <v>19650</v>
      </c>
      <c r="D547" s="5" t="n">
        <v>-2550</v>
      </c>
      <c r="E547" s="13" t="n">
        <v>-0.1149</v>
      </c>
      <c r="F547" s="7" t="n">
        <v>393019650000</v>
      </c>
      <c r="G547" s="5" t="n">
        <v>1065000000</v>
      </c>
      <c r="H547" s="5" t="n">
        <v>52408</v>
      </c>
      <c r="I547" s="6" t="n">
        <v>0.002709788174713402</v>
      </c>
      <c r="J547" s="5" t="n">
        <v>-542000000</v>
      </c>
      <c r="K547" s="5" t="n">
        <v>-26434</v>
      </c>
      <c r="L547" s="6" t="n">
        <v>-0.001379065906755553</v>
      </c>
      <c r="M547" s="5" t="n">
        <v>-150000000</v>
      </c>
      <c r="N547" s="5" t="n">
        <v>-7370</v>
      </c>
      <c r="O547" s="6" t="n">
        <v>-0.0003816603062976622</v>
      </c>
    </row>
    <row r="548">
      <c r="A548" s="8" t="inlineStr">
        <is>
          <t>켐트로닉스 (089010)</t>
        </is>
      </c>
      <c r="B548" s="8" t="inlineStr">
        <is>
          <t>기타 화학제품 제조업</t>
        </is>
      </c>
      <c r="C548" s="9" t="n">
        <v>23400</v>
      </c>
      <c r="D548" s="10" t="n">
        <v>-3750</v>
      </c>
      <c r="E548" s="11" t="n">
        <v>-0.1381</v>
      </c>
      <c r="F548" s="9" t="n">
        <v>392418000000</v>
      </c>
      <c r="G548" s="10" t="n">
        <v>-546000000</v>
      </c>
      <c r="H548" s="10" t="n">
        <v>-21752</v>
      </c>
      <c r="I548" s="12" t="n">
        <v>-0.00139137348439674</v>
      </c>
      <c r="J548" s="10" t="n">
        <v>0</v>
      </c>
      <c r="K548" s="10" t="n">
        <v>1</v>
      </c>
      <c r="L548" s="12" t="n">
        <v>0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메가스터디교육 (215200)</t>
        </is>
      </c>
      <c r="B549" t="inlineStr">
        <is>
          <t>일반 교습 학원</t>
        </is>
      </c>
      <c r="C549" s="7" t="n">
        <v>37750</v>
      </c>
      <c r="D549" s="5" t="n">
        <v>-900</v>
      </c>
      <c r="E549" s="13" t="n">
        <v>-0.0233</v>
      </c>
      <c r="F549" s="7" t="n">
        <v>391278750000</v>
      </c>
      <c r="G549" s="5" t="n">
        <v>64000000</v>
      </c>
      <c r="H549" s="5" t="n">
        <v>1731</v>
      </c>
      <c r="I549" s="6" t="n">
        <v>0.0001635662555147705</v>
      </c>
      <c r="J549" s="5" t="n">
        <v>532000000</v>
      </c>
      <c r="K549" s="5" t="n">
        <v>14052</v>
      </c>
      <c r="L549" s="6" t="n">
        <v>0.00135964449896653</v>
      </c>
      <c r="M549" s="5" t="n">
        <v>378000000</v>
      </c>
      <c r="N549" s="5" t="n">
        <v>10004</v>
      </c>
      <c r="O549" s="6" t="n">
        <v>0.0009660631966341133</v>
      </c>
    </row>
    <row r="550">
      <c r="A550" s="8" t="inlineStr">
        <is>
          <t>네오위즈 (095660)</t>
        </is>
      </c>
      <c r="B550" s="8" t="inlineStr">
        <is>
          <t>소프트웨어 개발 및 공급업</t>
        </is>
      </c>
      <c r="C550" s="9" t="n">
        <v>18070</v>
      </c>
      <c r="D550" s="10" t="n">
        <v>170</v>
      </c>
      <c r="E550" s="11" t="n">
        <v>0.0095</v>
      </c>
      <c r="F550" s="9" t="n">
        <v>390962520000</v>
      </c>
      <c r="G550" s="10" t="n">
        <v>-72000000</v>
      </c>
      <c r="H550" s="10" t="n">
        <v>-3968</v>
      </c>
      <c r="I550" s="12" t="n">
        <v>-0.0001841608755744668</v>
      </c>
      <c r="J550" s="10" t="n">
        <v>550000000</v>
      </c>
      <c r="K550" s="10" t="n">
        <v>30649</v>
      </c>
      <c r="L550" s="12" t="n">
        <v>0.001406784466193844</v>
      </c>
      <c r="M550" s="10" t="n">
        <v>10000000</v>
      </c>
      <c r="N550" s="10" t="n">
        <v>533</v>
      </c>
      <c r="O550" s="12" t="n">
        <v>2.557789938534261e-05</v>
      </c>
    </row>
    <row r="551">
      <c r="A551" t="inlineStr">
        <is>
          <t>와이지-원 (019210)</t>
        </is>
      </c>
      <c r="B551" t="inlineStr">
        <is>
          <t>기타 금속 가공제품 제조업</t>
        </is>
      </c>
      <c r="C551" s="7" t="n">
        <v>10480</v>
      </c>
      <c r="D551" s="5" t="n">
        <v>-1030</v>
      </c>
      <c r="E551" s="13" t="n">
        <v>-0.0895</v>
      </c>
      <c r="F551" s="7" t="n">
        <v>389782640000</v>
      </c>
      <c r="G551" s="5" t="n">
        <v>1055000000</v>
      </c>
      <c r="H551" s="5" t="n">
        <v>99628</v>
      </c>
      <c r="I551" s="6" t="n">
        <v>0.002706636703984559</v>
      </c>
      <c r="J551" s="5" t="n">
        <v>119000000</v>
      </c>
      <c r="K551" s="5" t="n">
        <v>11200</v>
      </c>
      <c r="L551" s="6" t="n">
        <v>0.0003052983580797749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토모큐브 (475960)</t>
        </is>
      </c>
      <c r="B552" s="8" t="inlineStr">
        <is>
          <t>사진장비 및 광학기기 제조업</t>
        </is>
      </c>
      <c r="C552" s="9" t="n">
        <v>28800</v>
      </c>
      <c r="D552" s="10" t="n">
        <v>-2400</v>
      </c>
      <c r="E552" s="11" t="n">
        <v>-0.07690000000000001</v>
      </c>
      <c r="F552" s="9" t="n">
        <v>388108800000</v>
      </c>
      <c r="G552" s="10" t="n">
        <v>-132000000</v>
      </c>
      <c r="H552" s="10" t="n">
        <v>-4556</v>
      </c>
      <c r="I552" s="12" t="n">
        <v>-0.0003401108142871277</v>
      </c>
      <c r="J552" s="10" t="n">
        <v>52000000</v>
      </c>
      <c r="K552" s="10" t="n">
        <v>1788</v>
      </c>
      <c r="L552" s="12" t="n">
        <v>0.0001339830480525049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10900</v>
      </c>
      <c r="D553" s="5" t="n">
        <v>-940</v>
      </c>
      <c r="E553" s="13" t="n">
        <v>-0.0794</v>
      </c>
      <c r="F553" s="7" t="n">
        <v>387059000000</v>
      </c>
      <c r="G553" s="5" t="n">
        <v>90000000</v>
      </c>
      <c r="H553" s="5" t="n">
        <v>8207</v>
      </c>
      <c r="I553" s="6" t="n">
        <v>0.0002325226903391989</v>
      </c>
      <c r="J553" s="5" t="n">
        <v>1000000</v>
      </c>
      <c r="K553" s="5" t="n">
        <v>116</v>
      </c>
      <c r="L553" s="6" t="n">
        <v>2.583585448213321e-06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마이크로컨텍솔 (098120)</t>
        </is>
      </c>
      <c r="B554" s="8" t="inlineStr">
        <is>
          <t>전자부품 제조업</t>
        </is>
      </c>
      <c r="C554" s="9" t="n">
        <v>46400</v>
      </c>
      <c r="D554" s="10" t="n">
        <v>-4500</v>
      </c>
      <c r="E554" s="11" t="n">
        <v>-0.08839999999999999</v>
      </c>
      <c r="F554" s="9" t="n">
        <v>385676800000</v>
      </c>
      <c r="G554" s="10" t="n">
        <v>1451000000</v>
      </c>
      <c r="H554" s="10" t="n">
        <v>32477</v>
      </c>
      <c r="I554" s="12" t="n">
        <v>0.003762217483654708</v>
      </c>
      <c r="J554" s="10" t="n">
        <v>1182000000</v>
      </c>
      <c r="K554" s="10" t="n">
        <v>25870</v>
      </c>
      <c r="L554" s="12" t="n">
        <v>0.003064742291991637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15940</v>
      </c>
      <c r="D555" s="5" t="n">
        <v>-980</v>
      </c>
      <c r="E555" s="13" t="n">
        <v>-0.0579</v>
      </c>
      <c r="F555" s="7" t="n">
        <v>385413260000</v>
      </c>
      <c r="G555" s="5" t="n">
        <v>-211000000</v>
      </c>
      <c r="H555" s="5" t="n">
        <v>-13219</v>
      </c>
      <c r="I555" s="6" t="n">
        <v>-0.0005474642984520044</v>
      </c>
      <c r="J555" s="5" t="n">
        <v>147000000</v>
      </c>
      <c r="K555" s="5" t="n">
        <v>9070</v>
      </c>
      <c r="L555" s="6" t="n">
        <v>0.0003814087766466572</v>
      </c>
      <c r="M555" s="5" t="n">
        <v>9000000</v>
      </c>
      <c r="N555" s="5" t="n">
        <v>579</v>
      </c>
      <c r="O555" s="6" t="n">
        <v>2.335155775387697e-05</v>
      </c>
    </row>
    <row r="556">
      <c r="A556" s="8" t="inlineStr">
        <is>
          <t>원텍 (336570)</t>
        </is>
      </c>
      <c r="B556" s="8" t="inlineStr">
        <is>
          <t>의료용 기기 제조업</t>
        </is>
      </c>
      <c r="C556" s="9" t="n">
        <v>4315</v>
      </c>
      <c r="D556" s="10" t="n">
        <v>-270</v>
      </c>
      <c r="E556" s="11" t="n">
        <v>-0.05889999999999999</v>
      </c>
      <c r="F556" s="9" t="n">
        <v>385243200000</v>
      </c>
      <c r="G556" s="10" t="n">
        <v>425000000</v>
      </c>
      <c r="H556" s="10" t="n">
        <v>97532</v>
      </c>
      <c r="I556" s="12" t="n">
        <v>0.001103199225839677</v>
      </c>
      <c r="J556" s="10" t="n">
        <v>-15000000</v>
      </c>
      <c r="K556" s="10" t="n">
        <v>-3495</v>
      </c>
      <c r="L556" s="12" t="n">
        <v>-3.893644326492979e-05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10580</v>
      </c>
      <c r="D557" s="5" t="n">
        <v>-530</v>
      </c>
      <c r="E557" s="13" t="n">
        <v>-0.04769999999999999</v>
      </c>
      <c r="F557" s="7" t="n">
        <v>384191540000</v>
      </c>
      <c r="G557" s="5" t="n">
        <v>-25000000</v>
      </c>
      <c r="H557" s="5" t="n">
        <v>-2390</v>
      </c>
      <c r="I557" s="6" t="n">
        <v>-6.507170876276973e-05</v>
      </c>
      <c r="J557" s="5" t="n">
        <v>6000000</v>
      </c>
      <c r="K557" s="5" t="n">
        <v>516</v>
      </c>
      <c r="L557" s="6" t="n">
        <v>1.561721010306474e-05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파인엠텍 (441270)</t>
        </is>
      </c>
      <c r="B558" s="8" t="inlineStr">
        <is>
          <t>전자부품 제조업</t>
        </is>
      </c>
      <c r="C558" s="9" t="n">
        <v>8990</v>
      </c>
      <c r="D558" s="10" t="n">
        <v>-640</v>
      </c>
      <c r="E558" s="11" t="n">
        <v>-0.0665</v>
      </c>
      <c r="F558" s="9" t="n">
        <v>383189760000</v>
      </c>
      <c r="G558" s="10" t="n">
        <v>-1103000000</v>
      </c>
      <c r="H558" s="10" t="n">
        <v>-121938</v>
      </c>
      <c r="I558" s="12" t="n">
        <v>-0.002878469403775299</v>
      </c>
      <c r="J558" s="10" t="n">
        <v>959000000</v>
      </c>
      <c r="K558" s="10" t="n">
        <v>105554</v>
      </c>
      <c r="L558" s="12" t="n">
        <v>0.002502676480707627</v>
      </c>
      <c r="M558" s="10" t="n">
        <v>674000000</v>
      </c>
      <c r="N558" s="10" t="n">
        <v>74230</v>
      </c>
      <c r="O558" s="12" t="n">
        <v>0.001758919653802857</v>
      </c>
    </row>
    <row r="559">
      <c r="A559" t="inlineStr">
        <is>
          <t>삼영무역 (002810)</t>
        </is>
      </c>
      <c r="B559" t="inlineStr">
        <is>
          <t>기타 전문 도매업</t>
        </is>
      </c>
      <c r="C559" s="7" t="n">
        <v>20750</v>
      </c>
      <c r="D559" s="5" t="n">
        <v>-350</v>
      </c>
      <c r="E559" s="13" t="n">
        <v>-0.0166</v>
      </c>
      <c r="F559" s="7" t="n">
        <v>383169500000</v>
      </c>
      <c r="G559" s="5" t="n">
        <v>61000000</v>
      </c>
      <c r="H559" s="5" t="n">
        <v>2930</v>
      </c>
      <c r="I559" s="6" t="n">
        <v>0.0001591984748264149</v>
      </c>
      <c r="J559" s="5" t="n">
        <v>8000000</v>
      </c>
      <c r="K559" s="5" t="n">
        <v>363</v>
      </c>
      <c r="L559" s="6" t="n">
        <v>2.087848850182491e-05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뉴로메카 (348340)</t>
        </is>
      </c>
      <c r="B560" s="8" t="inlineStr">
        <is>
          <t>특수 목적용 기계 제조업</t>
        </is>
      </c>
      <c r="C560" s="9" t="n">
        <v>16350</v>
      </c>
      <c r="D560" s="10" t="n">
        <v>-2160</v>
      </c>
      <c r="E560" s="11" t="n">
        <v>-0.1167</v>
      </c>
      <c r="F560" s="9" t="n">
        <v>382720800000</v>
      </c>
      <c r="G560" s="10" t="n">
        <v>-349000000</v>
      </c>
      <c r="H560" s="10" t="n">
        <v>-20024</v>
      </c>
      <c r="I560" s="12" t="n">
        <v>-0.0009118919065804628</v>
      </c>
      <c r="J560" s="10" t="n">
        <v>-589000000</v>
      </c>
      <c r="K560" s="10" t="n">
        <v>-35591</v>
      </c>
      <c r="L560" s="12" t="n">
        <v>-0.001538980896779062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프로티나 (468530)</t>
        </is>
      </c>
      <c r="B561" t="inlineStr">
        <is>
          <t>자연과학 및 공학 연구개발업</t>
        </is>
      </c>
      <c r="C561" s="7" t="n">
        <v>34450</v>
      </c>
      <c r="D561" s="5" t="n">
        <v>-3850</v>
      </c>
      <c r="E561" s="13" t="n">
        <v>-0.1005</v>
      </c>
      <c r="F561" s="7" t="n">
        <v>382567250000</v>
      </c>
      <c r="G561" s="5" t="n">
        <v>2547000000</v>
      </c>
      <c r="H561" s="5" t="n">
        <v>73680</v>
      </c>
      <c r="I561" s="6" t="n">
        <v>0.006657653000877624</v>
      </c>
      <c r="J561" s="5" t="n">
        <v>-2066000000</v>
      </c>
      <c r="K561" s="5" t="n">
        <v>-60272</v>
      </c>
      <c r="L561" s="6" t="n">
        <v>-0.005400357714885422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아스플로 (159010)</t>
        </is>
      </c>
      <c r="B562" s="8" t="inlineStr">
        <is>
          <t>일반 목적용 기계 제조업</t>
        </is>
      </c>
      <c r="C562" s="9" t="n">
        <v>28400</v>
      </c>
      <c r="D562" s="10" t="n">
        <v>-1700</v>
      </c>
      <c r="E562" s="11" t="n">
        <v>-0.0565</v>
      </c>
      <c r="F562" s="9" t="n">
        <v>378685600000</v>
      </c>
      <c r="G562" s="10" t="n">
        <v>1375000000</v>
      </c>
      <c r="H562" s="10" t="n">
        <v>55225</v>
      </c>
      <c r="I562" s="12" t="n">
        <v>0.003630980422809846</v>
      </c>
      <c r="J562" s="10" t="n">
        <v>-1557000000</v>
      </c>
      <c r="K562" s="10" t="n">
        <v>-60827</v>
      </c>
      <c r="L562" s="12" t="n">
        <v>-0.004111590195138131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KPX홀딩스 (092230)</t>
        </is>
      </c>
      <c r="B563" t="inlineStr">
        <is>
          <t>기초 화학물질 제조업</t>
        </is>
      </c>
      <c r="C563" s="7" t="n">
        <v>95800</v>
      </c>
      <c r="D563" s="5" t="n">
        <v>-1000</v>
      </c>
      <c r="E563" s="13" t="n">
        <v>-0.0103</v>
      </c>
      <c r="F563" s="7" t="n">
        <v>378218400000</v>
      </c>
      <c r="G563" s="5" t="n">
        <v>36000000</v>
      </c>
      <c r="H563" s="5" t="n">
        <v>381</v>
      </c>
      <c r="I563" s="6" t="n">
        <v>9.518310055777296e-05</v>
      </c>
      <c r="J563" s="5" t="n">
        <v>33000000</v>
      </c>
      <c r="K563" s="5" t="n">
        <v>346</v>
      </c>
      <c r="L563" s="6" t="n">
        <v>8.725117551129188e-05</v>
      </c>
      <c r="M563" s="5" t="n">
        <v>19000000</v>
      </c>
      <c r="N563" s="5" t="n">
        <v>200</v>
      </c>
      <c r="O563" s="6" t="n">
        <v>5.023552529438018e-05</v>
      </c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133100</v>
      </c>
      <c r="D564" s="10" t="n">
        <v>-7900</v>
      </c>
      <c r="E564" s="11" t="n">
        <v>-0.05599999999999999</v>
      </c>
      <c r="F564" s="9" t="n">
        <v>377471600000</v>
      </c>
      <c r="G564" s="10" t="n">
        <v>87000000</v>
      </c>
      <c r="H564" s="10" t="n">
        <v>653</v>
      </c>
      <c r="I564" s="12" t="n">
        <v>0.000230480915650343</v>
      </c>
      <c r="J564" s="10" t="n">
        <v>273000000</v>
      </c>
      <c r="K564" s="10" t="n">
        <v>2007</v>
      </c>
      <c r="L564" s="12" t="n">
        <v>0.000723233218075214</v>
      </c>
      <c r="M564" s="10" t="n">
        <v>274000000</v>
      </c>
      <c r="N564" s="10" t="n">
        <v>2014</v>
      </c>
      <c r="O564" s="12" t="n">
        <v>0.0007258824240022294</v>
      </c>
    </row>
    <row r="565">
      <c r="A565" t="inlineStr">
        <is>
          <t>카페24 (042000)</t>
        </is>
      </c>
      <c r="B565" t="inlineStr">
        <is>
          <t>자료처리, 호스팅, 포털 및 기타 인터넷 정보매개 서비스업</t>
        </is>
      </c>
      <c r="C565" s="7" t="n">
        <v>15610</v>
      </c>
      <c r="D565" s="5" t="n">
        <v>-1690</v>
      </c>
      <c r="E565" s="13" t="n">
        <v>-0.0977</v>
      </c>
      <c r="F565" s="7" t="n">
        <v>377418580000</v>
      </c>
      <c r="G565" s="5" t="n">
        <v>-217000000</v>
      </c>
      <c r="H565" s="5" t="n">
        <v>-14237</v>
      </c>
      <c r="I565" s="6" t="n">
        <v>-0.0005749584453420391</v>
      </c>
      <c r="J565" s="5" t="n">
        <v>298000000</v>
      </c>
      <c r="K565" s="5" t="n">
        <v>18785</v>
      </c>
      <c r="L565" s="6" t="n">
        <v>0.0007895742705618786</v>
      </c>
      <c r="M565" s="5" t="n">
        <v>9000000</v>
      </c>
      <c r="N565" s="5" t="n">
        <v>554</v>
      </c>
      <c r="O565" s="6" t="n">
        <v>2.384620280220438e-05</v>
      </c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3860</v>
      </c>
      <c r="D566" s="10" t="n">
        <v>-75</v>
      </c>
      <c r="E566" s="11" t="n">
        <v>-0.0191</v>
      </c>
      <c r="F566" s="9" t="n">
        <v>375713100000</v>
      </c>
      <c r="G566" s="10" t="n">
        <v>33000000</v>
      </c>
      <c r="H566" s="10" t="n">
        <v>8727</v>
      </c>
      <c r="I566" s="12" t="n">
        <v>8.783297681129564e-05</v>
      </c>
      <c r="J566" s="10" t="n">
        <v>-146000000</v>
      </c>
      <c r="K566" s="10" t="n">
        <v>-38194</v>
      </c>
      <c r="L566" s="12" t="n">
        <v>-0.0003885943822560352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한중엔시에스 (107640)</t>
        </is>
      </c>
      <c r="B567" t="inlineStr">
        <is>
          <t>전동기, 발전기 및 전기 변환 · 공급 · 제어 장치 제조업</t>
        </is>
      </c>
      <c r="C567" s="7" t="n">
        <v>41200</v>
      </c>
      <c r="D567" s="5" t="n">
        <v>-6850</v>
      </c>
      <c r="E567" s="13" t="n">
        <v>-0.1426</v>
      </c>
      <c r="F567" s="7" t="n">
        <v>373436800000</v>
      </c>
      <c r="G567" s="5" t="n">
        <v>-2997000000</v>
      </c>
      <c r="H567" s="5" t="n">
        <v>-69167</v>
      </c>
      <c r="I567" s="6" t="n">
        <v>-0.008025454374073471</v>
      </c>
      <c r="J567" s="5" t="n">
        <v>-90000000</v>
      </c>
      <c r="K567" s="5" t="n">
        <v>-2447</v>
      </c>
      <c r="L567" s="6" t="n">
        <v>-0.0002410046358580622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신세계인터내셔날 (031430)</t>
        </is>
      </c>
      <c r="B568" s="8" t="inlineStr">
        <is>
          <t>섬유, 의복, 신발 및 가죽제품 소매업</t>
        </is>
      </c>
      <c r="C568" s="9" t="n">
        <v>10670</v>
      </c>
      <c r="D568" s="10" t="n">
        <v>-450</v>
      </c>
      <c r="E568" s="11" t="n">
        <v>-0.0405</v>
      </c>
      <c r="F568" s="9" t="n">
        <v>373300620000</v>
      </c>
      <c r="G568" s="10" t="n">
        <v>-165000000</v>
      </c>
      <c r="H568" s="10" t="n">
        <v>-15502</v>
      </c>
      <c r="I568" s="12" t="n">
        <v>-0.0004420030162285827</v>
      </c>
      <c r="J568" s="10" t="n">
        <v>190000000</v>
      </c>
      <c r="K568" s="10" t="n">
        <v>17747</v>
      </c>
      <c r="L568" s="12" t="n">
        <v>0.0005089731702026104</v>
      </c>
      <c r="M568" s="10" t="n">
        <v>180000000</v>
      </c>
      <c r="N568" s="10" t="n">
        <v>16799</v>
      </c>
      <c r="O568" s="12" t="n">
        <v>0.0004821851086129993</v>
      </c>
    </row>
    <row r="569">
      <c r="A569" t="inlineStr">
        <is>
          <t>웹젠 (069080)</t>
        </is>
      </c>
      <c r="B569" t="inlineStr">
        <is>
          <t>소프트웨어 개발 및 공급업</t>
        </is>
      </c>
      <c r="C569" s="7" t="n">
        <v>12050</v>
      </c>
      <c r="D569" s="5" t="n">
        <v>-90</v>
      </c>
      <c r="E569" s="13" t="n">
        <v>-0.0074</v>
      </c>
      <c r="F569" s="7" t="n">
        <v>373140300000</v>
      </c>
      <c r="G569" s="5" t="n">
        <v>-201000000</v>
      </c>
      <c r="H569" s="5" t="n">
        <v>-16597</v>
      </c>
      <c r="I569" s="6" t="n">
        <v>-0.0005386713791032488</v>
      </c>
      <c r="J569" s="5" t="n">
        <v>95000000</v>
      </c>
      <c r="K569" s="5" t="n">
        <v>7801</v>
      </c>
      <c r="L569" s="6" t="n">
        <v>0.0002545959254468092</v>
      </c>
      <c r="M569" s="5" t="n">
        <v>12000000</v>
      </c>
      <c r="N569" s="5" t="n">
        <v>1000</v>
      </c>
      <c r="O569" s="6" t="n">
        <v>3.215948531959694e-05</v>
      </c>
    </row>
    <row r="570">
      <c r="A570" s="8" t="inlineStr">
        <is>
          <t>슈프리마 (236200)</t>
        </is>
      </c>
      <c r="B570" s="8" t="inlineStr">
        <is>
          <t>통신 및 방송 장비 제조업</t>
        </is>
      </c>
      <c r="C570" s="9" t="n">
        <v>53200</v>
      </c>
      <c r="D570" s="10" t="n">
        <v>-3800</v>
      </c>
      <c r="E570" s="11" t="n">
        <v>-0.0667</v>
      </c>
      <c r="F570" s="9" t="n">
        <v>371016800000</v>
      </c>
      <c r="G570" s="10" t="n">
        <v>-165000000</v>
      </c>
      <c r="H570" s="10" t="n">
        <v>-3059</v>
      </c>
      <c r="I570" s="12" t="n">
        <v>-0.0004447237968738882</v>
      </c>
      <c r="J570" s="10" t="n">
        <v>15000000</v>
      </c>
      <c r="K570" s="10" t="n">
        <v>286</v>
      </c>
      <c r="L570" s="12" t="n">
        <v>4.042943607944438e-05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31500</v>
      </c>
      <c r="D571" s="5" t="n">
        <v>-1500</v>
      </c>
      <c r="E571" s="13" t="n">
        <v>-0.0455</v>
      </c>
      <c r="F571" s="7" t="n">
        <v>370692000000</v>
      </c>
      <c r="G571" s="5" t="n">
        <v>-10000000</v>
      </c>
      <c r="H571" s="5" t="n">
        <v>-318</v>
      </c>
      <c r="I571" s="6" t="n">
        <v>-2.69765735435348e-05</v>
      </c>
      <c r="J571" s="5" t="n">
        <v>-73000000</v>
      </c>
      <c r="K571" s="5" t="n">
        <v>-2302</v>
      </c>
      <c r="L571" s="6" t="n">
        <v>-0.000196928986867804</v>
      </c>
      <c r="M571" s="5" t="n">
        <v>-70000000</v>
      </c>
      <c r="N571" s="5" t="n">
        <v>-2200</v>
      </c>
      <c r="O571" s="6" t="n">
        <v>-0.0001888360148047436</v>
      </c>
    </row>
    <row r="572">
      <c r="A572" s="8" t="inlineStr">
        <is>
          <t>금호건설 (002990)</t>
        </is>
      </c>
      <c r="B572" s="8" t="inlineStr">
        <is>
          <t>건물 건설업</t>
        </is>
      </c>
      <c r="C572" s="9" t="n">
        <v>9930</v>
      </c>
      <c r="D572" s="10" t="n">
        <v>-1090</v>
      </c>
      <c r="E572" s="11" t="n">
        <v>-0.0989</v>
      </c>
      <c r="F572" s="9" t="n">
        <v>369981870000</v>
      </c>
      <c r="G572" s="10" t="n">
        <v>2447000000</v>
      </c>
      <c r="H572" s="10" t="n">
        <v>242849</v>
      </c>
      <c r="I572" s="12" t="n">
        <v>0.0066138375915555</v>
      </c>
      <c r="J572" s="10" t="n">
        <v>42000000</v>
      </c>
      <c r="K572" s="10" t="n">
        <v>3947</v>
      </c>
      <c r="L572" s="12" t="n">
        <v>0.000113519075948235</v>
      </c>
      <c r="M572" s="10" t="n">
        <v>5000000</v>
      </c>
      <c r="N572" s="10" t="n">
        <v>534</v>
      </c>
      <c r="O572" s="12" t="n">
        <v>1.351417570812321e-05</v>
      </c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14980</v>
      </c>
      <c r="D573" s="5" t="n">
        <v>-2120</v>
      </c>
      <c r="E573" s="13" t="n">
        <v>-0.124</v>
      </c>
      <c r="F573" s="7" t="n">
        <v>367968720000</v>
      </c>
      <c r="G573" s="5" t="n">
        <v>719000000</v>
      </c>
      <c r="H573" s="5" t="n">
        <v>45629</v>
      </c>
      <c r="I573" s="6" t="n">
        <v>0.001953970435313089</v>
      </c>
      <c r="J573" s="5" t="n">
        <v>1103000000</v>
      </c>
      <c r="K573" s="5" t="n">
        <v>73766</v>
      </c>
      <c r="L573" s="6" t="n">
        <v>0.002997537399374599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37800</v>
      </c>
      <c r="D574" s="10" t="n">
        <v>0</v>
      </c>
      <c r="E574" s="11" t="n">
        <v>0</v>
      </c>
      <c r="F574" s="9" t="n">
        <v>367227000000</v>
      </c>
      <c r="G574" s="10" t="n">
        <v>-19000000</v>
      </c>
      <c r="H574" s="10" t="n">
        <v>-503</v>
      </c>
      <c r="I574" s="12" t="n">
        <v>-5.173911504328385e-05</v>
      </c>
      <c r="J574" s="10" t="n">
        <v>198000000</v>
      </c>
      <c r="K574" s="10" t="n">
        <v>5330</v>
      </c>
      <c r="L574" s="12" t="n">
        <v>0.0005391760409773791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이녹스첨단소재 (272290)</t>
        </is>
      </c>
      <c r="B575" t="inlineStr">
        <is>
          <t>전자부품 제조업</t>
        </is>
      </c>
      <c r="C575" s="7" t="n">
        <v>18320</v>
      </c>
      <c r="D575" s="5" t="n">
        <v>-2030</v>
      </c>
      <c r="E575" s="13" t="n">
        <v>-0.0998</v>
      </c>
      <c r="F575" s="7" t="n">
        <v>365245840000</v>
      </c>
      <c r="G575" s="5" t="n">
        <v>-1346000000</v>
      </c>
      <c r="H575" s="5" t="n">
        <v>-71781</v>
      </c>
      <c r="I575" s="6" t="n">
        <v>-0.003685189131791344</v>
      </c>
      <c r="J575" s="5" t="n">
        <v>95000000</v>
      </c>
      <c r="K575" s="5" t="n">
        <v>5048</v>
      </c>
      <c r="L575" s="6" t="n">
        <v>0.0002600987871620933</v>
      </c>
      <c r="M575" s="5" t="n">
        <v>16000000</v>
      </c>
      <c r="N575" s="5" t="n">
        <v>856</v>
      </c>
      <c r="O575" s="6" t="n">
        <v>4.380611152203678e-05</v>
      </c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13900</v>
      </c>
      <c r="D576" s="10" t="n">
        <v>-440</v>
      </c>
      <c r="E576" s="11" t="n">
        <v>-0.0307</v>
      </c>
      <c r="F576" s="9" t="n">
        <v>364875000000</v>
      </c>
      <c r="G576" s="10" t="n">
        <v>-52000000</v>
      </c>
      <c r="H576" s="10" t="n">
        <v>-3728</v>
      </c>
      <c r="I576" s="12" t="n">
        <v>-0.0001425145597807468</v>
      </c>
      <c r="J576" s="10" t="n">
        <v>34000000</v>
      </c>
      <c r="K576" s="10" t="n">
        <v>2453</v>
      </c>
      <c r="L576" s="12" t="n">
        <v>9.318259677971908e-05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에스엠벡셀 (010580)</t>
        </is>
      </c>
      <c r="B577" t="inlineStr">
        <is>
          <t>자동차 신품 부품 제조업</t>
        </is>
      </c>
      <c r="C577" s="7" t="n">
        <v>3270</v>
      </c>
      <c r="D577" s="5" t="n">
        <v>600</v>
      </c>
      <c r="E577" s="13" t="n">
        <v>0.2247</v>
      </c>
      <c r="F577" s="7" t="n">
        <v>363790770000</v>
      </c>
      <c r="G577" s="5" t="n">
        <v>208000000</v>
      </c>
      <c r="H577" s="5" t="n">
        <v>102417</v>
      </c>
      <c r="I577" s="6" t="n">
        <v>0.0005717572218778393</v>
      </c>
      <c r="J577" s="5" t="n">
        <v>-70000000</v>
      </c>
      <c r="K577" s="5" t="n">
        <v>-21839</v>
      </c>
      <c r="L577" s="6" t="n">
        <v>-0.0001924182958242728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나이스정보통신 (036800)</t>
        </is>
      </c>
      <c r="B578" s="8" t="inlineStr">
        <is>
          <t>전기 통신업</t>
        </is>
      </c>
      <c r="C578" s="9" t="n">
        <v>7960</v>
      </c>
      <c r="D578" s="10" t="n">
        <v>120</v>
      </c>
      <c r="E578" s="11" t="n">
        <v>0.0153</v>
      </c>
      <c r="F578" s="9" t="n">
        <v>362180000000</v>
      </c>
      <c r="G578" s="10" t="n">
        <v>259000000</v>
      </c>
      <c r="H578" s="10" t="n">
        <v>32592</v>
      </c>
      <c r="I578" s="12" t="n">
        <v>0.0007151140316969462</v>
      </c>
      <c r="J578" s="10" t="n">
        <v>217000000</v>
      </c>
      <c r="K578" s="10" t="n">
        <v>27506</v>
      </c>
      <c r="L578" s="12" t="n">
        <v>0.0005991495941244685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현대퓨처넷 (126560)</t>
        </is>
      </c>
      <c r="B579" t="inlineStr">
        <is>
          <t>전기 통신업</t>
        </is>
      </c>
      <c r="C579" s="7" t="n">
        <v>3315</v>
      </c>
      <c r="D579" s="5" t="n">
        <v>-35</v>
      </c>
      <c r="E579" s="13" t="n">
        <v>-0.0104</v>
      </c>
      <c r="F579" s="7" t="n">
        <v>362001315000</v>
      </c>
      <c r="G579" s="5" t="n">
        <v>-62000000</v>
      </c>
      <c r="H579" s="5" t="n">
        <v>-18849</v>
      </c>
      <c r="I579" s="6" t="n">
        <v>-0.0001712700960768609</v>
      </c>
      <c r="J579" s="5" t="n">
        <v>169000000</v>
      </c>
      <c r="K579" s="5" t="n">
        <v>51324</v>
      </c>
      <c r="L579" s="6" t="n">
        <v>0.0004668491328546694</v>
      </c>
      <c r="M579" s="5" t="n">
        <v>160000000</v>
      </c>
      <c r="N579" s="5" t="n">
        <v>48396</v>
      </c>
      <c r="O579" s="6" t="n">
        <v>0.0004419873447144799</v>
      </c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3650</v>
      </c>
      <c r="D580" s="10" t="n">
        <v>-185</v>
      </c>
      <c r="E580" s="11" t="n">
        <v>-0.0482</v>
      </c>
      <c r="F580" s="9" t="n">
        <v>360123600000</v>
      </c>
      <c r="G580" s="10" t="n">
        <v>-382000000</v>
      </c>
      <c r="H580" s="10" t="n">
        <v>-103522</v>
      </c>
      <c r="I580" s="12" t="n">
        <v>-0.001060746921334786</v>
      </c>
      <c r="J580" s="10" t="n">
        <v>-72000000</v>
      </c>
      <c r="K580" s="10" t="n">
        <v>-19642</v>
      </c>
      <c r="L580" s="12" t="n">
        <v>-0.0001999313569007974</v>
      </c>
      <c r="M580" s="10" t="n">
        <v>6000000</v>
      </c>
      <c r="N580" s="10" t="n">
        <v>1603</v>
      </c>
      <c r="O580" s="12" t="n">
        <v>1.666094640839978e-05</v>
      </c>
    </row>
    <row r="581">
      <c r="A581" t="inlineStr">
        <is>
          <t>KCC글라스 (344820)</t>
        </is>
      </c>
      <c r="B581" t="inlineStr">
        <is>
          <t>유리 및 유리제품 제조업</t>
        </is>
      </c>
      <c r="C581" s="7" t="n">
        <v>22400</v>
      </c>
      <c r="D581" s="5" t="n">
        <v>-1150</v>
      </c>
      <c r="E581" s="13" t="n">
        <v>-0.0488</v>
      </c>
      <c r="F581" s="7" t="n">
        <v>357728000000</v>
      </c>
      <c r="G581" s="5" t="n">
        <v>-77000000</v>
      </c>
      <c r="H581" s="5" t="n">
        <v>-3365</v>
      </c>
      <c r="I581" s="6" t="n">
        <v>-0.0002152473387601753</v>
      </c>
      <c r="J581" s="5" t="n">
        <v>6000000</v>
      </c>
      <c r="K581" s="5" t="n">
        <v>278</v>
      </c>
      <c r="L581" s="6" t="n">
        <v>1.677251990339029e-05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신대양제지 (016590)</t>
        </is>
      </c>
      <c r="B582" s="8" t="inlineStr">
        <is>
          <t>골판지, 종이 상자 및 종이용기 제조업</t>
        </is>
      </c>
      <c r="C582" s="9" t="n">
        <v>8830</v>
      </c>
      <c r="D582" s="10" t="n">
        <v>-200</v>
      </c>
      <c r="E582" s="11" t="n">
        <v>-0.0221</v>
      </c>
      <c r="F582" s="9" t="n">
        <v>355822510000</v>
      </c>
      <c r="G582" s="10" t="n">
        <v>-1000000</v>
      </c>
      <c r="H582" s="10" t="n">
        <v>-98</v>
      </c>
      <c r="I582" s="12" t="n">
        <v>-2.810389932890979e-06</v>
      </c>
      <c r="J582" s="10" t="n">
        <v>2000000</v>
      </c>
      <c r="K582" s="10" t="n">
        <v>212</v>
      </c>
      <c r="L582" s="12" t="n">
        <v>5.620779865781959e-06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25000</v>
      </c>
      <c r="D583" s="5" t="n">
        <v>-250</v>
      </c>
      <c r="E583" s="13" t="n">
        <v>-0.009899999999999999</v>
      </c>
      <c r="F583" s="7" t="n">
        <v>354400000000</v>
      </c>
      <c r="G583" s="5" t="n">
        <v>4000000</v>
      </c>
      <c r="H583" s="5" t="n">
        <v>177</v>
      </c>
      <c r="I583" s="6" t="n">
        <v>1.128668171557562e-05</v>
      </c>
      <c r="J583" s="5" t="n">
        <v>8000000</v>
      </c>
      <c r="K583" s="5" t="n">
        <v>309</v>
      </c>
      <c r="L583" s="6" t="n">
        <v>2.257336343115124e-05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34650</v>
      </c>
      <c r="D584" s="10" t="n">
        <v>-1550</v>
      </c>
      <c r="E584" s="11" t="n">
        <v>-0.0428</v>
      </c>
      <c r="F584" s="9" t="n">
        <v>353152800000</v>
      </c>
      <c r="G584" s="10" t="n">
        <v>32000000</v>
      </c>
      <c r="H584" s="10" t="n">
        <v>987</v>
      </c>
      <c r="I584" s="12" t="n">
        <v>9.061233551029471e-05</v>
      </c>
      <c r="J584" s="10" t="n">
        <v>-42000000</v>
      </c>
      <c r="K584" s="10" t="n">
        <v>-1237</v>
      </c>
      <c r="L584" s="12" t="n">
        <v>-0.0001189286903572618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현대차3우B (005389)</t>
        </is>
      </c>
      <c r="B585" t="inlineStr">
        <is>
          <t>미분류</t>
        </is>
      </c>
      <c r="C585" s="7" t="n">
        <v>151800</v>
      </c>
      <c r="D585" s="5" t="n">
        <v>-8400</v>
      </c>
      <c r="E585" s="13" t="n">
        <v>-0.0524</v>
      </c>
      <c r="F585" s="7" t="n">
        <v>352327800000</v>
      </c>
      <c r="G585" s="5" t="n">
        <v>-194000000</v>
      </c>
      <c r="H585" s="5" t="n">
        <v>-1255</v>
      </c>
      <c r="I585" s="6" t="n">
        <v>-0.0005506235954131351</v>
      </c>
      <c r="J585" s="5" t="n">
        <v>1000000</v>
      </c>
      <c r="K585" s="5" t="n">
        <v>5</v>
      </c>
      <c r="L585" s="6" t="n">
        <v>2.83826595573781e-06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한라캐스트 (125490)</t>
        </is>
      </c>
      <c r="B586" s="8" t="inlineStr">
        <is>
          <t>자동차 신품 부품 제조업</t>
        </is>
      </c>
      <c r="C586" s="9" t="n">
        <v>9650</v>
      </c>
      <c r="D586" s="10" t="n">
        <v>-1310</v>
      </c>
      <c r="E586" s="11" t="n">
        <v>-0.1195</v>
      </c>
      <c r="F586" s="9" t="n">
        <v>352244300000</v>
      </c>
      <c r="G586" s="10" t="n">
        <v>964000000</v>
      </c>
      <c r="H586" s="10" t="n">
        <v>100438</v>
      </c>
      <c r="I586" s="12" t="n">
        <v>0.002736736974877947</v>
      </c>
      <c r="J586" s="10" t="n">
        <v>-1231000000</v>
      </c>
      <c r="K586" s="10" t="n">
        <v>-126249</v>
      </c>
      <c r="L586" s="12" t="n">
        <v>-0.003494733626633561</v>
      </c>
      <c r="M586" s="10" t="n">
        <v>-179000000</v>
      </c>
      <c r="N586" s="10" t="n">
        <v>-18358</v>
      </c>
      <c r="O586" s="12" t="n">
        <v>-0.0005081700399410296</v>
      </c>
    </row>
    <row r="587">
      <c r="A587" t="inlineStr">
        <is>
          <t>로킷헬스케어 (376900)</t>
        </is>
      </c>
      <c r="B587" t="inlineStr">
        <is>
          <t>의료용품 및 기타 의약 관련제품 제조업</t>
        </is>
      </c>
      <c r="C587" s="7" t="n">
        <v>20150</v>
      </c>
      <c r="D587" s="5" t="n">
        <v>-2500</v>
      </c>
      <c r="E587" s="13" t="n">
        <v>-0.1104</v>
      </c>
      <c r="F587" s="7" t="n">
        <v>351516750000</v>
      </c>
      <c r="G587" s="5" t="n">
        <v>1514000000</v>
      </c>
      <c r="H587" s="5" t="n">
        <v>74266</v>
      </c>
      <c r="I587" s="6" t="n">
        <v>0.004307049379581485</v>
      </c>
      <c r="J587" s="5" t="n">
        <v>-1000000</v>
      </c>
      <c r="K587" s="5" t="n">
        <v>-65</v>
      </c>
      <c r="L587" s="6" t="n">
        <v>-2.84481464965752e-06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우리로 (046970)</t>
        </is>
      </c>
      <c r="B588" s="8" t="inlineStr">
        <is>
          <t>기타 전문 도매업</t>
        </is>
      </c>
      <c r="C588" s="9" t="n">
        <v>8000</v>
      </c>
      <c r="D588" s="10" t="n">
        <v>180</v>
      </c>
      <c r="E588" s="11" t="n">
        <v>0.023</v>
      </c>
      <c r="F588" s="9" t="n">
        <v>350592000000</v>
      </c>
      <c r="G588" s="10" t="n">
        <v>20000000</v>
      </c>
      <c r="H588" s="10" t="n">
        <v>2709</v>
      </c>
      <c r="I588" s="12" t="n">
        <v>5.704636728733115e-05</v>
      </c>
      <c r="J588" s="10" t="n">
        <v>-37000000</v>
      </c>
      <c r="K588" s="10" t="n">
        <v>-5209</v>
      </c>
      <c r="L588" s="12" t="n">
        <v>-0.0001055357794815626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21800</v>
      </c>
      <c r="D589" s="5" t="n">
        <v>-600</v>
      </c>
      <c r="E589" s="13" t="n">
        <v>-0.0268</v>
      </c>
      <c r="F589" s="7" t="n">
        <v>349388600000</v>
      </c>
      <c r="G589" s="5" t="n">
        <v>176000000</v>
      </c>
      <c r="H589" s="5" t="n">
        <v>8137</v>
      </c>
      <c r="I589" s="6" t="n">
        <v>0.0005037370996077147</v>
      </c>
      <c r="J589" s="5" t="n">
        <v>290000000</v>
      </c>
      <c r="K589" s="5" t="n">
        <v>13189</v>
      </c>
      <c r="L589" s="6" t="n">
        <v>0.0008300213573081664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31400</v>
      </c>
      <c r="D590" s="10" t="n">
        <v>-150</v>
      </c>
      <c r="E590" s="11" t="n">
        <v>-0.0048</v>
      </c>
      <c r="F590" s="9" t="n">
        <v>348226000000</v>
      </c>
      <c r="G590" s="10" t="n">
        <v>-11000000</v>
      </c>
      <c r="H590" s="10" t="n">
        <v>-307</v>
      </c>
      <c r="I590" s="12" t="n">
        <v>-3.158868091411899e-05</v>
      </c>
      <c r="J590" s="10" t="n">
        <v>1000000</v>
      </c>
      <c r="K590" s="10" t="n">
        <v>30</v>
      </c>
      <c r="L590" s="12" t="n">
        <v>2.871698264919908e-06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메디포스트 (078160)</t>
        </is>
      </c>
      <c r="B591" t="inlineStr">
        <is>
          <t>기초 의약물질 제조업</t>
        </is>
      </c>
      <c r="C591" s="7" t="n">
        <v>8880</v>
      </c>
      <c r="D591" s="5" t="n">
        <v>-460</v>
      </c>
      <c r="E591" s="13" t="n">
        <v>-0.0493</v>
      </c>
      <c r="F591" s="7" t="n">
        <v>348131520000</v>
      </c>
      <c r="G591" s="5" t="n">
        <v>-117000000</v>
      </c>
      <c r="H591" s="5" t="n">
        <v>-13070</v>
      </c>
      <c r="I591" s="6" t="n">
        <v>-0.0003360798815344269</v>
      </c>
      <c r="J591" s="5" t="n">
        <v>-3000000</v>
      </c>
      <c r="K591" s="5" t="n">
        <v>-299</v>
      </c>
      <c r="L591" s="6" t="n">
        <v>-8.617432859857103e-06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9670</v>
      </c>
      <c r="D592" s="10" t="n">
        <v>-300</v>
      </c>
      <c r="E592" s="11" t="n">
        <v>-0.0301</v>
      </c>
      <c r="F592" s="9" t="n">
        <v>347907260000</v>
      </c>
      <c r="G592" s="10" t="n">
        <v>37000000</v>
      </c>
      <c r="H592" s="10" t="n">
        <v>3782</v>
      </c>
      <c r="I592" s="12" t="n">
        <v>0.000106350180792433</v>
      </c>
      <c r="J592" s="10" t="n">
        <v>109000000</v>
      </c>
      <c r="K592" s="10" t="n">
        <v>11194</v>
      </c>
      <c r="L592" s="12" t="n">
        <v>0.0003133018839560865</v>
      </c>
      <c r="M592" s="10" t="n">
        <v>70000000</v>
      </c>
      <c r="N592" s="10" t="n">
        <v>7221</v>
      </c>
      <c r="O592" s="12" t="n">
        <v>0.0002012030447424408</v>
      </c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11990</v>
      </c>
      <c r="D593" s="5" t="n">
        <v>-50</v>
      </c>
      <c r="E593" s="13" t="n">
        <v>-0.0042</v>
      </c>
      <c r="F593" s="7" t="n">
        <v>347901840000</v>
      </c>
      <c r="G593" s="5" t="n">
        <v>-457000000</v>
      </c>
      <c r="H593" s="5" t="n">
        <v>-38189</v>
      </c>
      <c r="I593" s="6" t="n">
        <v>-0.001313588913470535</v>
      </c>
      <c r="J593" s="5" t="n">
        <v>703000000</v>
      </c>
      <c r="K593" s="5" t="n">
        <v>58694</v>
      </c>
      <c r="L593" s="6" t="n">
        <v>0.002020684915032355</v>
      </c>
      <c r="M593" s="5" t="n">
        <v>79000000</v>
      </c>
      <c r="N593" s="5" t="n">
        <v>6627</v>
      </c>
      <c r="O593" s="6" t="n">
        <v>0.0002270755452170072</v>
      </c>
    </row>
    <row r="594">
      <c r="A594" s="8" t="inlineStr">
        <is>
          <t>한솔아이원스 (114810)</t>
        </is>
      </c>
      <c r="B594" s="8" t="inlineStr">
        <is>
          <t>특수 목적용 기계 제조업</t>
        </is>
      </c>
      <c r="C594" s="9" t="n">
        <v>12330</v>
      </c>
      <c r="D594" s="10" t="n">
        <v>-1530</v>
      </c>
      <c r="E594" s="11" t="n">
        <v>-0.1104</v>
      </c>
      <c r="F594" s="9" t="n">
        <v>347003190000</v>
      </c>
      <c r="G594" s="10" t="n">
        <v>-22000000</v>
      </c>
      <c r="H594" s="10" t="n">
        <v>-1663</v>
      </c>
      <c r="I594" s="12" t="n">
        <v>-6.339999352743702e-05</v>
      </c>
      <c r="J594" s="10" t="n">
        <v>-102000000</v>
      </c>
      <c r="K594" s="10" t="n">
        <v>-8214</v>
      </c>
      <c r="L594" s="12" t="n">
        <v>-0.000293945424536299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유진로봇 (056080)</t>
        </is>
      </c>
      <c r="B595" t="inlineStr">
        <is>
          <t>특수 목적용 기계 제조업</t>
        </is>
      </c>
      <c r="C595" s="7" t="n">
        <v>9060</v>
      </c>
      <c r="D595" s="5" t="n">
        <v>-990</v>
      </c>
      <c r="E595" s="13" t="n">
        <v>-0.09849999999999999</v>
      </c>
      <c r="F595" s="7" t="n">
        <v>346409100000</v>
      </c>
      <c r="G595" s="5" t="n">
        <v>-215000000</v>
      </c>
      <c r="H595" s="5" t="n">
        <v>-23235</v>
      </c>
      <c r="I595" s="6" t="n">
        <v>-0.0006206534412635234</v>
      </c>
      <c r="J595" s="5" t="n">
        <v>137000000</v>
      </c>
      <c r="K595" s="5" t="n">
        <v>14323</v>
      </c>
      <c r="L595" s="6" t="n">
        <v>0.000395486146293501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3575</v>
      </c>
      <c r="D596" s="10" t="n">
        <v>-180</v>
      </c>
      <c r="E596" s="11" t="n">
        <v>-0.0479</v>
      </c>
      <c r="F596" s="9" t="n">
        <v>346295950000</v>
      </c>
      <c r="G596" s="10" t="n">
        <v>-202000000</v>
      </c>
      <c r="H596" s="10" t="n">
        <v>-55517</v>
      </c>
      <c r="I596" s="12" t="n">
        <v>-0.0005833160913374817</v>
      </c>
      <c r="J596" s="10" t="n">
        <v>-15000000</v>
      </c>
      <c r="K596" s="10" t="n">
        <v>-4065</v>
      </c>
      <c r="L596" s="12" t="n">
        <v>-4.331555133694171e-05</v>
      </c>
      <c r="M596" s="10" t="n">
        <v>-19000000</v>
      </c>
      <c r="N596" s="10" t="n">
        <v>-5215</v>
      </c>
      <c r="O596" s="12" t="n">
        <v>-5.486636502679283e-05</v>
      </c>
    </row>
    <row r="597">
      <c r="A597" t="inlineStr">
        <is>
          <t>국도화학 (007690)</t>
        </is>
      </c>
      <c r="B597" t="inlineStr">
        <is>
          <t>기초 화학물질 제조업</t>
        </is>
      </c>
      <c r="C597" s="7" t="n">
        <v>37350</v>
      </c>
      <c r="D597" s="5" t="n">
        <v>-950</v>
      </c>
      <c r="E597" s="13" t="n">
        <v>-0.0248</v>
      </c>
      <c r="F597" s="7" t="n">
        <v>345861000000</v>
      </c>
      <c r="G597" s="5" t="n">
        <v>-246000000</v>
      </c>
      <c r="H597" s="5" t="n">
        <v>-6697</v>
      </c>
      <c r="I597" s="6" t="n">
        <v>-0.0007112683997328406</v>
      </c>
      <c r="J597" s="5" t="n">
        <v>104000000</v>
      </c>
      <c r="K597" s="5" t="n">
        <v>2813</v>
      </c>
      <c r="L597" s="6" t="n">
        <v>0.0003006988356594123</v>
      </c>
      <c r="M597" s="5" t="n">
        <v>120000000</v>
      </c>
      <c r="N597" s="5" t="n">
        <v>3231</v>
      </c>
      <c r="O597" s="6" t="n">
        <v>0.0003469601949916296</v>
      </c>
    </row>
    <row r="598">
      <c r="A598" s="8" t="inlineStr">
        <is>
          <t>오름테라퓨틱 (475830)</t>
        </is>
      </c>
      <c r="B598" s="8" t="inlineStr">
        <is>
          <t>기초 의약물질 제조업</t>
        </is>
      </c>
      <c r="C598" s="9" t="n">
        <v>15900</v>
      </c>
      <c r="D598" s="10" t="n">
        <v>-1810</v>
      </c>
      <c r="E598" s="11" t="n">
        <v>-0.1022</v>
      </c>
      <c r="F598" s="9" t="n">
        <v>345856800000</v>
      </c>
      <c r="G598" s="10" t="n">
        <v>236000000</v>
      </c>
      <c r="H598" s="10" t="n">
        <v>14518</v>
      </c>
      <c r="I598" s="12" t="n">
        <v>0.0006823633365022749</v>
      </c>
      <c r="J598" s="10" t="n">
        <v>78000000</v>
      </c>
      <c r="K598" s="10" t="n">
        <v>4752</v>
      </c>
      <c r="L598" s="12" t="n">
        <v>0.0002255268654541417</v>
      </c>
      <c r="M598" s="10" t="n">
        <v>2000000</v>
      </c>
      <c r="N598" s="10" t="n">
        <v>129</v>
      </c>
      <c r="O598" s="12" t="n">
        <v>5.782740139849787e-06</v>
      </c>
    </row>
    <row r="599">
      <c r="A599" t="inlineStr">
        <is>
          <t>페니트리움바이오 (187660)</t>
        </is>
      </c>
      <c r="B599" t="inlineStr">
        <is>
          <t>자연과학 및 공학 연구개발업</t>
        </is>
      </c>
      <c r="C599" s="7" t="n">
        <v>5390</v>
      </c>
      <c r="D599" s="5" t="n">
        <v>-300</v>
      </c>
      <c r="E599" s="13" t="n">
        <v>-0.0527</v>
      </c>
      <c r="F599" s="7" t="n">
        <v>344776740000</v>
      </c>
      <c r="G599" s="5" t="n">
        <v>589000000</v>
      </c>
      <c r="H599" s="5" t="n">
        <v>110048</v>
      </c>
      <c r="I599" s="6" t="n">
        <v>0.001708351903321552</v>
      </c>
      <c r="J599" s="5" t="n">
        <v>-188000000</v>
      </c>
      <c r="K599" s="5" t="n">
        <v>-35500</v>
      </c>
      <c r="L599" s="6" t="n">
        <v>-0.0005452804037766585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삼립 (005610)</t>
        </is>
      </c>
      <c r="B600" s="8" t="inlineStr">
        <is>
          <t>기타 식품 제조업</t>
        </is>
      </c>
      <c r="C600" s="9" t="n">
        <v>39950</v>
      </c>
      <c r="D600" s="10" t="n">
        <v>0</v>
      </c>
      <c r="E600" s="11" t="n">
        <v>0</v>
      </c>
      <c r="F600" s="9" t="n">
        <v>344728550000</v>
      </c>
      <c r="G600" s="10" t="n">
        <v>38000000</v>
      </c>
      <c r="H600" s="10" t="n">
        <v>950</v>
      </c>
      <c r="I600" s="12" t="n">
        <v>0.0001102316590836471</v>
      </c>
      <c r="J600" s="10" t="n">
        <v>-15000000</v>
      </c>
      <c r="K600" s="10" t="n">
        <v>-379</v>
      </c>
      <c r="L600" s="12" t="n">
        <v>-4.351249700670281e-05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저스템 (417840)</t>
        </is>
      </c>
      <c r="B601" t="inlineStr">
        <is>
          <t>특수 목적용 기계 제조업</t>
        </is>
      </c>
      <c r="C601" s="7" t="n">
        <v>15010</v>
      </c>
      <c r="D601" s="5" t="n">
        <v>-2900</v>
      </c>
      <c r="E601" s="13" t="n">
        <v>-0.1619</v>
      </c>
      <c r="F601" s="7" t="n">
        <v>344419460000</v>
      </c>
      <c r="G601" s="5" t="n">
        <v>2302000000</v>
      </c>
      <c r="H601" s="5" t="n">
        <v>148855</v>
      </c>
      <c r="I601" s="6" t="n">
        <v>0.006683710612634955</v>
      </c>
      <c r="J601" s="5" t="n">
        <v>-855000000</v>
      </c>
      <c r="K601" s="5" t="n">
        <v>-56585</v>
      </c>
      <c r="L601" s="6" t="n">
        <v>-0.002482438129367022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9430</v>
      </c>
      <c r="D602" s="10" t="n">
        <v>50</v>
      </c>
      <c r="E602" s="11" t="n">
        <v>0.0053</v>
      </c>
      <c r="F602" s="9" t="n">
        <v>343723500000</v>
      </c>
      <c r="G602" s="10" t="n">
        <v>69000000</v>
      </c>
      <c r="H602" s="10" t="n">
        <v>7393</v>
      </c>
      <c r="I602" s="12" t="n">
        <v>0.0002007427481682224</v>
      </c>
      <c r="J602" s="10" t="n">
        <v>35000000</v>
      </c>
      <c r="K602" s="10" t="n">
        <v>3683</v>
      </c>
      <c r="L602" s="12" t="n">
        <v>0.0001018260316795331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8590</v>
      </c>
      <c r="D603" s="5" t="n">
        <v>-170</v>
      </c>
      <c r="E603" s="13" t="n">
        <v>-0.0194</v>
      </c>
      <c r="F603" s="7" t="n">
        <v>343600000000</v>
      </c>
      <c r="G603" s="5" t="n">
        <v>-10000000</v>
      </c>
      <c r="H603" s="5" t="n">
        <v>-1126</v>
      </c>
      <c r="I603" s="6" t="n">
        <v>-2.910360884749709e-05</v>
      </c>
      <c r="J603" s="5" t="n">
        <v>52000000</v>
      </c>
      <c r="K603" s="5" t="n">
        <v>6017</v>
      </c>
      <c r="L603" s="6" t="n">
        <v>0.0001513387660069849</v>
      </c>
      <c r="M603" s="5" t="n">
        <v>47000000</v>
      </c>
      <c r="N603" s="5" t="n">
        <v>5434</v>
      </c>
      <c r="O603" s="6" t="n">
        <v>0.0001367869615832363</v>
      </c>
    </row>
    <row r="604">
      <c r="A604" s="8" t="inlineStr">
        <is>
          <t>율촌화학 (008730)</t>
        </is>
      </c>
      <c r="B604" s="8" t="inlineStr">
        <is>
          <t>플라스틱제품 제조업</t>
        </is>
      </c>
      <c r="C604" s="9" t="n">
        <v>13830</v>
      </c>
      <c r="D604" s="10" t="n">
        <v>-950</v>
      </c>
      <c r="E604" s="11" t="n">
        <v>-0.0643</v>
      </c>
      <c r="F604" s="9" t="n">
        <v>342984000000</v>
      </c>
      <c r="G604" s="10" t="n">
        <v>-134000000</v>
      </c>
      <c r="H604" s="10" t="n">
        <v>-9470</v>
      </c>
      <c r="I604" s="12" t="n">
        <v>-0.0003906887784852938</v>
      </c>
      <c r="J604" s="10" t="n">
        <v>118000000</v>
      </c>
      <c r="K604" s="10" t="n">
        <v>8357</v>
      </c>
      <c r="L604" s="12" t="n">
        <v>0.0003440393720989901</v>
      </c>
      <c r="M604" s="10" t="n">
        <v>5000000</v>
      </c>
      <c r="N604" s="10" t="n">
        <v>362</v>
      </c>
      <c r="O604" s="12" t="n">
        <v>1.457793949571992e-05</v>
      </c>
    </row>
    <row r="605">
      <c r="A605" t="inlineStr">
        <is>
          <t>BGF (027410)</t>
        </is>
      </c>
      <c r="B605" t="inlineStr">
        <is>
          <t>기타 금융업</t>
        </is>
      </c>
      <c r="C605" s="7" t="n">
        <v>3575</v>
      </c>
      <c r="D605" s="5" t="n">
        <v>-90</v>
      </c>
      <c r="E605" s="13" t="n">
        <v>-0.0246</v>
      </c>
      <c r="F605" s="7" t="n">
        <v>342184700000</v>
      </c>
      <c r="G605" s="5" t="n">
        <v>-56000000</v>
      </c>
      <c r="H605" s="5" t="n">
        <v>-15452</v>
      </c>
      <c r="I605" s="6" t="n">
        <v>-0.0001636543071621846</v>
      </c>
      <c r="J605" s="5" t="n">
        <v>28000000</v>
      </c>
      <c r="K605" s="5" t="n">
        <v>7889</v>
      </c>
      <c r="L605" s="6" t="n">
        <v>8.182715358109232e-05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4075</v>
      </c>
      <c r="D606" s="10" t="n">
        <v>-515</v>
      </c>
      <c r="E606" s="11" t="n">
        <v>-0.1122</v>
      </c>
      <c r="F606" s="9" t="n">
        <v>341497225000</v>
      </c>
      <c r="G606" s="10" t="n">
        <v>-89000000</v>
      </c>
      <c r="H606" s="10" t="n">
        <v>-21363</v>
      </c>
      <c r="I606" s="12" t="n">
        <v>-0.0002606170518662341</v>
      </c>
      <c r="J606" s="10" t="n">
        <v>52000000</v>
      </c>
      <c r="K606" s="10" t="n">
        <v>12444</v>
      </c>
      <c r="L606" s="12" t="n">
        <v>0.0001522706370454401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대한제강 (084010)</t>
        </is>
      </c>
      <c r="B607" t="inlineStr">
        <is>
          <t>1차 철강 제조업</t>
        </is>
      </c>
      <c r="C607" s="7" t="n">
        <v>9930</v>
      </c>
      <c r="D607" s="5" t="n">
        <v>-70</v>
      </c>
      <c r="E607" s="13" t="n">
        <v>-0.006999999999999999</v>
      </c>
      <c r="F607" s="7" t="n">
        <v>341304030000</v>
      </c>
      <c r="G607" s="5" t="n">
        <v>-87000000</v>
      </c>
      <c r="H607" s="5" t="n">
        <v>-5072</v>
      </c>
      <c r="I607" s="6" t="n">
        <v>-0.0002549046959685767</v>
      </c>
      <c r="J607" s="5" t="n">
        <v>102000000</v>
      </c>
      <c r="K607" s="5" t="n">
        <v>10526</v>
      </c>
      <c r="L607" s="6" t="n">
        <v>0.0002988537814804003</v>
      </c>
      <c r="M607" s="5" t="n">
        <v>127000000</v>
      </c>
      <c r="N607" s="5" t="n">
        <v>12565</v>
      </c>
      <c r="O607" s="6" t="n">
        <v>0.0003721022573334396</v>
      </c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6130</v>
      </c>
      <c r="D608" s="10" t="n">
        <v>-100</v>
      </c>
      <c r="E608" s="11" t="n">
        <v>-0.0161</v>
      </c>
      <c r="F608" s="9" t="n">
        <v>340098530000</v>
      </c>
      <c r="G608" s="10" t="n">
        <v>-17000000</v>
      </c>
      <c r="H608" s="10" t="n">
        <v>-2743</v>
      </c>
      <c r="I608" s="12" t="n">
        <v>-4.998551449193268e-05</v>
      </c>
      <c r="J608" s="10" t="n">
        <v>-19000000</v>
      </c>
      <c r="K608" s="10" t="n">
        <v>-3125</v>
      </c>
      <c r="L608" s="12" t="n">
        <v>-5.586616325568946e-05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TCC스틸 (002710)</t>
        </is>
      </c>
      <c r="B609" t="inlineStr">
        <is>
          <t>1차 철강 제조업</t>
        </is>
      </c>
      <c r="C609" s="7" t="n">
        <v>12940</v>
      </c>
      <c r="D609" s="5" t="n">
        <v>-1350</v>
      </c>
      <c r="E609" s="13" t="n">
        <v>-0.09449999999999999</v>
      </c>
      <c r="F609" s="7" t="n">
        <v>339196220000</v>
      </c>
      <c r="G609" s="5" t="n">
        <v>-820000000</v>
      </c>
      <c r="H609" s="5" t="n">
        <v>-59432</v>
      </c>
      <c r="I609" s="6" t="n">
        <v>-0.002417479770263949</v>
      </c>
      <c r="J609" s="5" t="n">
        <v>-23000000</v>
      </c>
      <c r="K609" s="5" t="n">
        <v>-1778</v>
      </c>
      <c r="L609" s="6" t="n">
        <v>-6.780735940984247e-05</v>
      </c>
      <c r="M609" s="5" t="n">
        <v>-36000000</v>
      </c>
      <c r="N609" s="5" t="n">
        <v>-2731</v>
      </c>
      <c r="O609" s="6" t="n">
        <v>-0.00010613325820671</v>
      </c>
    </row>
    <row r="610">
      <c r="A610" s="8" t="inlineStr">
        <is>
          <t>S-Oil우 (010955)</t>
        </is>
      </c>
      <c r="B610" s="8" t="inlineStr">
        <is>
          <t>미분류</t>
        </is>
      </c>
      <c r="C610" s="9" t="n">
        <v>84300</v>
      </c>
      <c r="D610" s="10" t="n">
        <v>-3200</v>
      </c>
      <c r="E610" s="11" t="n">
        <v>-0.0366</v>
      </c>
      <c r="F610" s="9" t="n">
        <v>338970300000</v>
      </c>
      <c r="G610" s="10" t="n">
        <v>196000000</v>
      </c>
      <c r="H610" s="10" t="n">
        <v>2378</v>
      </c>
      <c r="I610" s="12" t="n">
        <v>0.0005782217498111192</v>
      </c>
      <c r="J610" s="10" t="n">
        <v>626000000</v>
      </c>
      <c r="K610" s="10" t="n">
        <v>7389</v>
      </c>
      <c r="L610" s="12" t="n">
        <v>0.001846769466233472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파이버프로 (368770)</t>
        </is>
      </c>
      <c r="B611" t="inlineStr">
        <is>
          <t>측정, 시험, 항해, 제어 및 기타 정밀기기 제조업; 광학기기 제외</t>
        </is>
      </c>
      <c r="C611" s="7" t="n">
        <v>10310</v>
      </c>
      <c r="D611" s="5" t="n">
        <v>-1470</v>
      </c>
      <c r="E611" s="13" t="n">
        <v>-0.1248</v>
      </c>
      <c r="F611" s="7" t="n">
        <v>338724740000</v>
      </c>
      <c r="G611" s="5" t="n">
        <v>-45000000</v>
      </c>
      <c r="H611" s="5" t="n">
        <v>-4043</v>
      </c>
      <c r="I611" s="6" t="n">
        <v>-0.0001328512348994644</v>
      </c>
      <c r="J611" s="5" t="n">
        <v>-15000000</v>
      </c>
      <c r="K611" s="5" t="n">
        <v>-1552</v>
      </c>
      <c r="L611" s="6" t="n">
        <v>-4.428374496648813e-05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한전산업 (130660)</t>
        </is>
      </c>
      <c r="B612" s="8" t="inlineStr">
        <is>
          <t>건축기술, 엔지니어링 및 관련 기술 서비스업</t>
        </is>
      </c>
      <c r="C612" s="9" t="n">
        <v>10280</v>
      </c>
      <c r="D612" s="10" t="n">
        <v>-650</v>
      </c>
      <c r="E612" s="11" t="n">
        <v>-0.0595</v>
      </c>
      <c r="F612" s="9" t="n">
        <v>335128000000</v>
      </c>
      <c r="G612" s="10" t="n">
        <v>-110000000</v>
      </c>
      <c r="H612" s="10" t="n">
        <v>-10616</v>
      </c>
      <c r="I612" s="12" t="n">
        <v>-0.0003282327946336922</v>
      </c>
      <c r="J612" s="10" t="n">
        <v>-8000000</v>
      </c>
      <c r="K612" s="10" t="n">
        <v>-834</v>
      </c>
      <c r="L612" s="12" t="n">
        <v>-2.387147597335943e-05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더블유씨피 (393890)</t>
        </is>
      </c>
      <c r="B613" t="inlineStr">
        <is>
          <t>일차전지 및 이차전지 제조업</t>
        </is>
      </c>
      <c r="C613" s="7" t="n">
        <v>9900</v>
      </c>
      <c r="D613" s="5" t="n">
        <v>-1540</v>
      </c>
      <c r="E613" s="13" t="n">
        <v>-0.1346</v>
      </c>
      <c r="F613" s="7" t="n">
        <v>335045700000</v>
      </c>
      <c r="G613" s="5" t="n">
        <v>-2163000000</v>
      </c>
      <c r="H613" s="5" t="n">
        <v>-215331</v>
      </c>
      <c r="I613" s="6" t="n">
        <v>-0.006455835726290473</v>
      </c>
      <c r="J613" s="5" t="n">
        <v>219000000</v>
      </c>
      <c r="K613" s="5" t="n">
        <v>22135</v>
      </c>
      <c r="L613" s="6" t="n">
        <v>0.0006536421747839176</v>
      </c>
      <c r="M613" s="5" t="n">
        <v>0</v>
      </c>
      <c r="N613" s="5" t="n">
        <v>1</v>
      </c>
      <c r="O613" s="6" t="n">
        <v>0</v>
      </c>
    </row>
    <row r="614">
      <c r="A614" s="8" t="inlineStr">
        <is>
          <t>서울바이오시스 (092190)</t>
        </is>
      </c>
      <c r="B614" s="8" t="inlineStr">
        <is>
          <t>반도체 제조업</t>
        </is>
      </c>
      <c r="C614" s="9" t="n">
        <v>7300</v>
      </c>
      <c r="D614" s="10" t="n">
        <v>-870</v>
      </c>
      <c r="E614" s="11" t="n">
        <v>-0.1065</v>
      </c>
      <c r="F614" s="9" t="n">
        <v>334836400000</v>
      </c>
      <c r="G614" s="10" t="n">
        <v>-156000000</v>
      </c>
      <c r="H614" s="10" t="n">
        <v>-21440</v>
      </c>
      <c r="I614" s="12" t="n">
        <v>-0.0004658991674740262</v>
      </c>
      <c r="J614" s="10" t="n">
        <v>-17000000</v>
      </c>
      <c r="K614" s="10" t="n">
        <v>-2399</v>
      </c>
      <c r="L614" s="12" t="n">
        <v>-5.077106312216952e-05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삼성SDI우 (006405)</t>
        </is>
      </c>
      <c r="B615" t="inlineStr">
        <is>
          <t>미분류</t>
        </is>
      </c>
      <c r="C615" s="7" t="n">
        <v>207000</v>
      </c>
      <c r="D615" s="5" t="n">
        <v>-24000</v>
      </c>
      <c r="E615" s="13" t="n">
        <v>-0.1039</v>
      </c>
      <c r="F615" s="7" t="n">
        <v>334719000000</v>
      </c>
      <c r="G615" s="5" t="n">
        <v>-778000000</v>
      </c>
      <c r="H615" s="5" t="n">
        <v>-3731</v>
      </c>
      <c r="I615" s="6" t="n">
        <v>-0.002324337728064436</v>
      </c>
      <c r="J615" s="5" t="n">
        <v>4000000</v>
      </c>
      <c r="K615" s="5" t="n">
        <v>18</v>
      </c>
      <c r="L615" s="6" t="n">
        <v>1.195032250932872e-05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14750</v>
      </c>
      <c r="D616" s="10" t="n">
        <v>-270</v>
      </c>
      <c r="E616" s="11" t="n">
        <v>-0.018</v>
      </c>
      <c r="F616" s="9" t="n">
        <v>334235000000</v>
      </c>
      <c r="G616" s="10" t="n">
        <v>-161000000</v>
      </c>
      <c r="H616" s="10" t="n">
        <v>-9409</v>
      </c>
      <c r="I616" s="12" t="n">
        <v>-0.0004816970095890616</v>
      </c>
      <c r="J616" s="10" t="n">
        <v>198000000</v>
      </c>
      <c r="K616" s="10" t="n">
        <v>13242</v>
      </c>
      <c r="L616" s="12" t="n">
        <v>0.0005923975645877901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프레스티지바이오파마 (950210)</t>
        </is>
      </c>
      <c r="B617" t="inlineStr">
        <is>
          <t>자연과학 및 공학 연구개발업</t>
        </is>
      </c>
      <c r="C617" s="7" t="n">
        <v>5550</v>
      </c>
      <c r="D617" s="5" t="n">
        <v>-50</v>
      </c>
      <c r="E617" s="13" t="n">
        <v>-0.0089</v>
      </c>
      <c r="F617" s="7" t="n">
        <v>333532800000</v>
      </c>
      <c r="G617" s="5" t="n">
        <v>67000000</v>
      </c>
      <c r="H617" s="5" t="n">
        <v>12472</v>
      </c>
      <c r="I617" s="6" t="n">
        <v>0.0002008797935315507</v>
      </c>
      <c r="J617" s="5" t="n">
        <v>1000000</v>
      </c>
      <c r="K617" s="5" t="n">
        <v>219</v>
      </c>
      <c r="L617" s="6" t="n">
        <v>2.998205873605235e-06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3590</v>
      </c>
      <c r="D618" s="10" t="n">
        <v>-245</v>
      </c>
      <c r="E618" s="11" t="n">
        <v>-0.0639</v>
      </c>
      <c r="F618" s="9" t="n">
        <v>331069800000</v>
      </c>
      <c r="G618" s="10" t="n">
        <v>-156000000</v>
      </c>
      <c r="H618" s="10" t="n">
        <v>-42248</v>
      </c>
      <c r="I618" s="12" t="n">
        <v>-0.0004711997288789252</v>
      </c>
      <c r="J618" s="10" t="n">
        <v>161000000</v>
      </c>
      <c r="K618" s="10" t="n">
        <v>44396</v>
      </c>
      <c r="L618" s="12" t="n">
        <v>0.0004863022842917112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2725</v>
      </c>
      <c r="D619" s="5" t="n">
        <v>-340</v>
      </c>
      <c r="E619" s="13" t="n">
        <v>-0.1109</v>
      </c>
      <c r="F619" s="7" t="n">
        <v>330120125000</v>
      </c>
      <c r="G619" s="5" t="n">
        <v>-197000000</v>
      </c>
      <c r="H619" s="5" t="n">
        <v>-68724</v>
      </c>
      <c r="I619" s="6" t="n">
        <v>-0.0005967524700289024</v>
      </c>
      <c r="J619" s="5" t="n">
        <v>2000000</v>
      </c>
      <c r="K619" s="5" t="n">
        <v>531</v>
      </c>
      <c r="L619" s="6" t="n">
        <v>6.058400710953323e-06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넥센 (005720)</t>
        </is>
      </c>
      <c r="B620" s="8" t="inlineStr">
        <is>
          <t>고무제품 제조업</t>
        </is>
      </c>
      <c r="C620" s="9" t="n">
        <v>6280</v>
      </c>
      <c r="D620" s="10" t="n">
        <v>-70</v>
      </c>
      <c r="E620" s="11" t="n">
        <v>-0.011</v>
      </c>
      <c r="F620" s="9" t="n">
        <v>329970040000</v>
      </c>
      <c r="G620" s="10" t="n">
        <v>-3000000</v>
      </c>
      <c r="H620" s="10" t="n">
        <v>-516</v>
      </c>
      <c r="I620" s="12" t="n">
        <v>-9.091734510199775e-06</v>
      </c>
      <c r="J620" s="10" t="n">
        <v>261000000</v>
      </c>
      <c r="K620" s="10" t="n">
        <v>42408</v>
      </c>
      <c r="L620" s="12" t="n">
        <v>0.0007909809023873804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광동제약 (009290)</t>
        </is>
      </c>
      <c r="B621" t="inlineStr">
        <is>
          <t>의약품 제조업</t>
        </is>
      </c>
      <c r="C621" s="7" t="n">
        <v>6600</v>
      </c>
      <c r="D621" s="5" t="n">
        <v>-80</v>
      </c>
      <c r="E621" s="13" t="n">
        <v>-0.012</v>
      </c>
      <c r="F621" s="7" t="n">
        <v>328673400000</v>
      </c>
      <c r="G621" s="5" t="n">
        <v>669000000</v>
      </c>
      <c r="H621" s="5" t="n">
        <v>103222</v>
      </c>
      <c r="I621" s="6" t="n">
        <v>0.002035455257407505</v>
      </c>
      <c r="J621" s="5" t="n">
        <v>8000000</v>
      </c>
      <c r="K621" s="5" t="n">
        <v>1342</v>
      </c>
      <c r="L621" s="6" t="n">
        <v>2.434027213641262e-05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에이프릴바이오 (397030)</t>
        </is>
      </c>
      <c r="B622" s="8" t="inlineStr">
        <is>
          <t>자연과학 및 공학 연구개발업</t>
        </is>
      </c>
      <c r="C622" s="9" t="n">
        <v>11890</v>
      </c>
      <c r="D622" s="10" t="n">
        <v>-1020</v>
      </c>
      <c r="E622" s="11" t="n">
        <v>-0.079</v>
      </c>
      <c r="F622" s="9" t="n">
        <v>327664620000</v>
      </c>
      <c r="G622" s="10" t="n">
        <v>448000000</v>
      </c>
      <c r="H622" s="10" t="n">
        <v>36965</v>
      </c>
      <c r="I622" s="12" t="n">
        <v>0.001367251673372609</v>
      </c>
      <c r="J622" s="10" t="n">
        <v>-43000000</v>
      </c>
      <c r="K622" s="10" t="n">
        <v>-3601</v>
      </c>
      <c r="L622" s="12" t="n">
        <v>-0.0001312317454353174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큐로셀 (372320)</t>
        </is>
      </c>
      <c r="B623" t="inlineStr">
        <is>
          <t>자연과학 및 공학 연구개발업</t>
        </is>
      </c>
      <c r="C623" s="7" t="n">
        <v>21500</v>
      </c>
      <c r="D623" s="5" t="n">
        <v>-1250</v>
      </c>
      <c r="E623" s="13" t="n">
        <v>-0.0549</v>
      </c>
      <c r="F623" s="7" t="n">
        <v>327380500000</v>
      </c>
      <c r="G623" s="5" t="n">
        <v>186000000</v>
      </c>
      <c r="H623" s="5" t="n">
        <v>8604</v>
      </c>
      <c r="I623" s="6" t="n">
        <v>0.0005681462396202584</v>
      </c>
      <c r="J623" s="5" t="n">
        <v>6000000</v>
      </c>
      <c r="K623" s="5" t="n">
        <v>319</v>
      </c>
      <c r="L623" s="6" t="n">
        <v>1.83272980522664e-05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7640</v>
      </c>
      <c r="D624" s="10" t="n">
        <v>-120</v>
      </c>
      <c r="E624" s="11" t="n">
        <v>-0.0155</v>
      </c>
      <c r="F624" s="9" t="n">
        <v>327267040000</v>
      </c>
      <c r="G624" s="10" t="n">
        <v>206000000</v>
      </c>
      <c r="H624" s="10" t="n">
        <v>26900</v>
      </c>
      <c r="I624" s="12" t="n">
        <v>0.0006294553829802109</v>
      </c>
      <c r="J624" s="10" t="n">
        <v>6000000</v>
      </c>
      <c r="K624" s="10" t="n">
        <v>725</v>
      </c>
      <c r="L624" s="12" t="n">
        <v>1.833365193146245e-05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동아에스티 (170900)</t>
        </is>
      </c>
      <c r="B625" t="inlineStr">
        <is>
          <t>의약품 제조업</t>
        </is>
      </c>
      <c r="C625" s="7" t="n">
        <v>33500</v>
      </c>
      <c r="D625" s="5" t="n">
        <v>-800</v>
      </c>
      <c r="E625" s="13" t="n">
        <v>-0.0233</v>
      </c>
      <c r="F625" s="7" t="n">
        <v>325854500000</v>
      </c>
      <c r="G625" s="5" t="n">
        <v>-62000000</v>
      </c>
      <c r="H625" s="5" t="n">
        <v>-1794</v>
      </c>
      <c r="I625" s="6" t="n">
        <v>-0.0001902689697395617</v>
      </c>
      <c r="J625" s="5" t="n">
        <v>151000000</v>
      </c>
      <c r="K625" s="5" t="n">
        <v>4434</v>
      </c>
      <c r="L625" s="6" t="n">
        <v>0.0004633970069463518</v>
      </c>
      <c r="M625" s="5" t="n">
        <v>48000000</v>
      </c>
      <c r="N625" s="5" t="n">
        <v>1400</v>
      </c>
      <c r="O625" s="6" t="n">
        <v>0.0001473050088306284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6600</v>
      </c>
      <c r="D626" s="10" t="n">
        <v>-690</v>
      </c>
      <c r="E626" s="11" t="n">
        <v>-0.09470000000000001</v>
      </c>
      <c r="F626" s="9" t="n">
        <v>325690200000</v>
      </c>
      <c r="G626" s="10" t="n">
        <v>-517000000</v>
      </c>
      <c r="H626" s="10" t="n">
        <v>-77183</v>
      </c>
      <c r="I626" s="12" t="n">
        <v>-0.001587398085665458</v>
      </c>
      <c r="J626" s="10" t="n">
        <v>20000000</v>
      </c>
      <c r="K626" s="10" t="n">
        <v>2897</v>
      </c>
      <c r="L626" s="12" t="n">
        <v>6.140804973560765e-05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8600</v>
      </c>
      <c r="D627" s="5" t="n">
        <v>-320</v>
      </c>
      <c r="E627" s="13" t="n">
        <v>-0.0359</v>
      </c>
      <c r="F627" s="7" t="n">
        <v>325062800000</v>
      </c>
      <c r="G627" s="5" t="n">
        <v>254000000</v>
      </c>
      <c r="H627" s="5" t="n">
        <v>29406</v>
      </c>
      <c r="I627" s="6" t="n">
        <v>0.0007813874734359024</v>
      </c>
      <c r="J627" s="5" t="n">
        <v>2000000</v>
      </c>
      <c r="K627" s="5" t="n">
        <v>239</v>
      </c>
      <c r="L627" s="6" t="n">
        <v>6.152657271148836e-06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엘티씨 (170920)</t>
        </is>
      </c>
      <c r="B628" s="8" t="inlineStr">
        <is>
          <t>기초 화학물질 제조업</t>
        </is>
      </c>
      <c r="C628" s="9" t="n">
        <v>30750</v>
      </c>
      <c r="D628" s="10" t="n">
        <v>-6050</v>
      </c>
      <c r="E628" s="11" t="n">
        <v>-0.1644</v>
      </c>
      <c r="F628" s="9" t="n">
        <v>324843000000</v>
      </c>
      <c r="G628" s="10" t="n">
        <v>-601000000</v>
      </c>
      <c r="H628" s="10" t="n">
        <v>-17921</v>
      </c>
      <c r="I628" s="12" t="n">
        <v>-0.001850124521692017</v>
      </c>
      <c r="J628" s="10" t="n">
        <v>-911000000</v>
      </c>
      <c r="K628" s="10" t="n">
        <v>-29103</v>
      </c>
      <c r="L628" s="12" t="n">
        <v>-0.002804431679303541</v>
      </c>
      <c r="M628" s="10" t="n">
        <v>-371000000</v>
      </c>
      <c r="N628" s="10" t="n">
        <v>-11857</v>
      </c>
      <c r="O628" s="12" t="n">
        <v>-0.001142090178947984</v>
      </c>
    </row>
    <row r="629">
      <c r="A629" t="inlineStr">
        <is>
          <t>HL홀딩스 (060980)</t>
        </is>
      </c>
      <c r="B629" t="inlineStr">
        <is>
          <t>기타 금융업</t>
        </is>
      </c>
      <c r="C629" s="7" t="n">
        <v>35950</v>
      </c>
      <c r="D629" s="5" t="n">
        <v>-900</v>
      </c>
      <c r="E629" s="13" t="n">
        <v>-0.0244</v>
      </c>
      <c r="F629" s="7" t="n">
        <v>321968200000</v>
      </c>
      <c r="G629" s="5" t="n">
        <v>-229000000</v>
      </c>
      <c r="H629" s="5" t="n">
        <v>-6402</v>
      </c>
      <c r="I629" s="6" t="n">
        <v>-0.0007112503657193476</v>
      </c>
      <c r="J629" s="5" t="n">
        <v>-1000000</v>
      </c>
      <c r="K629" s="5" t="n">
        <v>-12</v>
      </c>
      <c r="L629" s="6" t="n">
        <v>-3.105896793534269e-06</v>
      </c>
      <c r="M629" s="5" t="n">
        <v>15000000</v>
      </c>
      <c r="N629" s="5" t="n">
        <v>407</v>
      </c>
      <c r="O629" s="6" t="n">
        <v>4.658845190301402e-05</v>
      </c>
    </row>
    <row r="630">
      <c r="A630" s="8" t="inlineStr">
        <is>
          <t>동화기업 (025900)</t>
        </is>
      </c>
      <c r="B630" s="8" t="inlineStr">
        <is>
          <t>나무제품 제조업</t>
        </is>
      </c>
      <c r="C630" s="9" t="n">
        <v>6360</v>
      </c>
      <c r="D630" s="10" t="n">
        <v>-540</v>
      </c>
      <c r="E630" s="11" t="n">
        <v>-0.07829999999999999</v>
      </c>
      <c r="F630" s="9" t="n">
        <v>321542520000</v>
      </c>
      <c r="G630" s="10" t="n">
        <v>-127000000</v>
      </c>
      <c r="H630" s="10" t="n">
        <v>-19949</v>
      </c>
      <c r="I630" s="12" t="n">
        <v>-0.0003949710912261309</v>
      </c>
      <c r="J630" s="10" t="n">
        <v>73000000</v>
      </c>
      <c r="K630" s="10" t="n">
        <v>11266</v>
      </c>
      <c r="L630" s="12" t="n">
        <v>0.0002270306272402169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덴티움 (145720)</t>
        </is>
      </c>
      <c r="B631" t="inlineStr">
        <is>
          <t>의료용 기기 제조업</t>
        </is>
      </c>
      <c r="C631" s="7" t="n">
        <v>37200</v>
      </c>
      <c r="D631" s="5" t="n">
        <v>-2100</v>
      </c>
      <c r="E631" s="13" t="n">
        <v>-0.0534</v>
      </c>
      <c r="F631" s="7" t="n">
        <v>320775600000</v>
      </c>
      <c r="G631" s="5" t="n">
        <v>-84000000</v>
      </c>
      <c r="H631" s="5" t="n">
        <v>-2216</v>
      </c>
      <c r="I631" s="6" t="n">
        <v>-0.0002618653039695039</v>
      </c>
      <c r="J631" s="5" t="n">
        <v>146000000</v>
      </c>
      <c r="K631" s="5" t="n">
        <v>3889</v>
      </c>
      <c r="L631" s="6" t="n">
        <v>0.0004551468378517568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아모텍 (052710)</t>
        </is>
      </c>
      <c r="B632" s="8" t="inlineStr">
        <is>
          <t>전자부품 제조업</t>
        </is>
      </c>
      <c r="C632" s="9" t="n">
        <v>17160</v>
      </c>
      <c r="D632" s="10" t="n">
        <v>-3440</v>
      </c>
      <c r="E632" s="11" t="n">
        <v>-0.167</v>
      </c>
      <c r="F632" s="9" t="n">
        <v>320548800000</v>
      </c>
      <c r="G632" s="10" t="n">
        <v>4061000000</v>
      </c>
      <c r="H632" s="10" t="n">
        <v>231969</v>
      </c>
      <c r="I632" s="12" t="n">
        <v>0.01266889784020405</v>
      </c>
      <c r="J632" s="10" t="n">
        <v>-2797000000</v>
      </c>
      <c r="K632" s="10" t="n">
        <v>-159512</v>
      </c>
      <c r="L632" s="12" t="n">
        <v>-0.008725660492255781</v>
      </c>
      <c r="M632" s="10" t="n">
        <v>-161000000</v>
      </c>
      <c r="N632" s="10" t="n">
        <v>-9290</v>
      </c>
      <c r="O632" s="12" t="n">
        <v>-0.0005022636178953095</v>
      </c>
    </row>
    <row r="633">
      <c r="A633" t="inlineStr">
        <is>
          <t>제우스 (079370)</t>
        </is>
      </c>
      <c r="B633" t="inlineStr">
        <is>
          <t>특수 목적용 기계 제조업</t>
        </is>
      </c>
      <c r="C633" s="7" t="n">
        <v>10330</v>
      </c>
      <c r="D633" s="5" t="n">
        <v>-1750</v>
      </c>
      <c r="E633" s="13" t="n">
        <v>-0.1449</v>
      </c>
      <c r="F633" s="7" t="n">
        <v>320395280000</v>
      </c>
      <c r="G633" s="5" t="n">
        <v>2653000000</v>
      </c>
      <c r="H633" s="5" t="n">
        <v>252155</v>
      </c>
      <c r="I633" s="6" t="n">
        <v>0.008280396640050378</v>
      </c>
      <c r="J633" s="5" t="n">
        <v>445000000</v>
      </c>
      <c r="K633" s="5" t="n">
        <v>42255</v>
      </c>
      <c r="L633" s="6" t="n">
        <v>0.001388909349725751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24000</v>
      </c>
      <c r="D634" s="10" t="n">
        <v>-2700</v>
      </c>
      <c r="E634" s="11" t="n">
        <v>-0.1011</v>
      </c>
      <c r="F634" s="9" t="n">
        <v>319368000000</v>
      </c>
      <c r="G634" s="10" t="n">
        <v>-469000000</v>
      </c>
      <c r="H634" s="10" t="n">
        <v>-19391</v>
      </c>
      <c r="I634" s="12" t="n">
        <v>-0.001468525337541645</v>
      </c>
      <c r="J634" s="10" t="n">
        <v>24000000</v>
      </c>
      <c r="K634" s="10" t="n">
        <v>976</v>
      </c>
      <c r="L634" s="12" t="n">
        <v>7.514841812579845e-05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풀무원 (017810)</t>
        </is>
      </c>
      <c r="B635" t="inlineStr">
        <is>
          <t>기타 식품 제조업</t>
        </is>
      </c>
      <c r="C635" s="7" t="n">
        <v>8370</v>
      </c>
      <c r="D635" s="5" t="n">
        <v>-250</v>
      </c>
      <c r="E635" s="13" t="n">
        <v>-0.029</v>
      </c>
      <c r="F635" s="7" t="n">
        <v>319064400000</v>
      </c>
      <c r="G635" s="5" t="n">
        <v>24000000</v>
      </c>
      <c r="H635" s="5" t="n">
        <v>2870</v>
      </c>
      <c r="I635" s="6" t="n">
        <v>7.521992425353628e-05</v>
      </c>
      <c r="J635" s="5" t="n">
        <v>26000000</v>
      </c>
      <c r="K635" s="5" t="n">
        <v>3069</v>
      </c>
      <c r="L635" s="6" t="n">
        <v>8.14882512746643e-05</v>
      </c>
      <c r="M635" s="5" t="n">
        <v>22000000</v>
      </c>
      <c r="N635" s="5" t="n">
        <v>2630</v>
      </c>
      <c r="O635" s="6" t="n">
        <v>6.895159723240825e-05</v>
      </c>
    </row>
    <row r="636">
      <c r="A636" s="8" t="inlineStr">
        <is>
          <t>노타 (486990)</t>
        </is>
      </c>
      <c r="B636" s="8" t="inlineStr">
        <is>
          <t>소프트웨어 개발 및 공급업</t>
        </is>
      </c>
      <c r="C636" s="9" t="n">
        <v>14900</v>
      </c>
      <c r="D636" s="10" t="n">
        <v>-1700</v>
      </c>
      <c r="E636" s="11" t="n">
        <v>-0.1024</v>
      </c>
      <c r="F636" s="9" t="n">
        <v>318740800000</v>
      </c>
      <c r="G636" s="10" t="n">
        <v>-468000000</v>
      </c>
      <c r="H636" s="10" t="n">
        <v>-31085</v>
      </c>
      <c r="I636" s="12" t="n">
        <v>-0.001468277672641846</v>
      </c>
      <c r="J636" s="10" t="n">
        <v>-32000000</v>
      </c>
      <c r="K636" s="10" t="n">
        <v>-2096</v>
      </c>
      <c r="L636" s="12" t="n">
        <v>-0.0001003950545396134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넥스틸 (092790)</t>
        </is>
      </c>
      <c r="B637" t="inlineStr">
        <is>
          <t>1차 철강 제조업</t>
        </is>
      </c>
      <c r="C637" s="7" t="n">
        <v>12250</v>
      </c>
      <c r="D637" s="5" t="n">
        <v>-850</v>
      </c>
      <c r="E637" s="13" t="n">
        <v>-0.0649</v>
      </c>
      <c r="F637" s="7" t="n">
        <v>318524500000</v>
      </c>
      <c r="G637" s="5" t="n">
        <v>-699000000</v>
      </c>
      <c r="H637" s="5" t="n">
        <v>-54250</v>
      </c>
      <c r="I637" s="6" t="n">
        <v>-0.002194493673171137</v>
      </c>
      <c r="J637" s="5" t="n">
        <v>11000000</v>
      </c>
      <c r="K637" s="5" t="n">
        <v>928</v>
      </c>
      <c r="L637" s="6" t="n">
        <v>3.453423520011805e-05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진에어 (272450)</t>
        </is>
      </c>
      <c r="B638" s="8" t="inlineStr">
        <is>
          <t>항공 여객 운송업</t>
        </is>
      </c>
      <c r="C638" s="9" t="n">
        <v>6060</v>
      </c>
      <c r="D638" s="10" t="n">
        <v>-50</v>
      </c>
      <c r="E638" s="11" t="n">
        <v>-0.008199999999999999</v>
      </c>
      <c r="F638" s="9" t="n">
        <v>316332000000</v>
      </c>
      <c r="G638" s="10" t="n">
        <v>330000000</v>
      </c>
      <c r="H638" s="10" t="n">
        <v>54156</v>
      </c>
      <c r="I638" s="12" t="n">
        <v>0.001043207769052767</v>
      </c>
      <c r="J638" s="10" t="n">
        <v>396000000</v>
      </c>
      <c r="K638" s="10" t="n">
        <v>64560</v>
      </c>
      <c r="L638" s="12" t="n">
        <v>0.001251849322863321</v>
      </c>
      <c r="M638" s="10" t="n">
        <v>400000000</v>
      </c>
      <c r="N638" s="10" t="n">
        <v>65305</v>
      </c>
      <c r="O638" s="12" t="n">
        <v>0.001264494265518506</v>
      </c>
    </row>
    <row r="639">
      <c r="A639" t="inlineStr">
        <is>
          <t>티엠씨 (217590)</t>
        </is>
      </c>
      <c r="B639" t="inlineStr">
        <is>
          <t>절연선 및 케이블 제조업</t>
        </is>
      </c>
      <c r="C639" s="7" t="n">
        <v>13110</v>
      </c>
      <c r="D639" s="5" t="n">
        <v>-2120</v>
      </c>
      <c r="E639" s="13" t="n">
        <v>-0.1392</v>
      </c>
      <c r="F639" s="7" t="n">
        <v>315872340000</v>
      </c>
      <c r="G639" s="5" t="n">
        <v>1052000000</v>
      </c>
      <c r="H639" s="5" t="n">
        <v>77885</v>
      </c>
      <c r="I639" s="6" t="n">
        <v>0.003330459387485463</v>
      </c>
      <c r="J639" s="5" t="n">
        <v>-267000000</v>
      </c>
      <c r="K639" s="5" t="n">
        <v>-19892</v>
      </c>
      <c r="L639" s="6" t="n">
        <v>-0.0008452781905500178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신성이엔지 (011930)</t>
        </is>
      </c>
      <c r="B640" s="8" t="inlineStr">
        <is>
          <t>반도체 제조업</t>
        </is>
      </c>
      <c r="C640" s="9" t="n">
        <v>15500</v>
      </c>
      <c r="D640" s="10" t="n">
        <v>-1750</v>
      </c>
      <c r="E640" s="11" t="n">
        <v>-0.1014</v>
      </c>
      <c r="F640" s="9" t="n">
        <v>314743000000</v>
      </c>
      <c r="G640" s="10" t="n">
        <v>-820000000</v>
      </c>
      <c r="H640" s="10" t="n">
        <v>-52264</v>
      </c>
      <c r="I640" s="12" t="n">
        <v>-0.002605300197303832</v>
      </c>
      <c r="J640" s="10" t="n">
        <v>21000000</v>
      </c>
      <c r="K640" s="10" t="n">
        <v>1320</v>
      </c>
      <c r="L640" s="12" t="n">
        <v>6.672110261387863e-05</v>
      </c>
      <c r="M640" s="10" t="n">
        <v>10000000</v>
      </c>
      <c r="N640" s="10" t="n">
        <v>612</v>
      </c>
      <c r="O640" s="12" t="n">
        <v>3.177195362565649e-05</v>
      </c>
    </row>
    <row r="641">
      <c r="A641" t="inlineStr">
        <is>
          <t>천일고속 (000650)</t>
        </is>
      </c>
      <c r="B641" t="inlineStr">
        <is>
          <t>육상 여객 운송업</t>
        </is>
      </c>
      <c r="C641" s="7" t="n">
        <v>220000</v>
      </c>
      <c r="D641" s="5" t="n">
        <v>-4000</v>
      </c>
      <c r="E641" s="13" t="n">
        <v>-0.0179</v>
      </c>
      <c r="F641" s="7" t="n">
        <v>314380000000</v>
      </c>
      <c r="G641" s="5" t="n">
        <v>-153000000</v>
      </c>
      <c r="H641" s="5" t="n">
        <v>-692</v>
      </c>
      <c r="I641" s="6" t="n">
        <v>-0.0004866721801641326</v>
      </c>
      <c r="J641" s="5" t="n">
        <v>2000000</v>
      </c>
      <c r="K641" s="5" t="n">
        <v>10</v>
      </c>
      <c r="L641" s="6" t="n">
        <v>6.361727845282779e-06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한국알콜 (017890)</t>
        </is>
      </c>
      <c r="B642" s="8" t="inlineStr">
        <is>
          <t>기타 화학제품 제조업</t>
        </is>
      </c>
      <c r="C642" s="9" t="n">
        <v>15190</v>
      </c>
      <c r="D642" s="10" t="n">
        <v>-500</v>
      </c>
      <c r="E642" s="11" t="n">
        <v>-0.0319</v>
      </c>
      <c r="F642" s="9" t="n">
        <v>314022870000</v>
      </c>
      <c r="G642" s="10" t="n">
        <v>947000000</v>
      </c>
      <c r="H642" s="10" t="n">
        <v>63326</v>
      </c>
      <c r="I642" s="12" t="n">
        <v>0.003015703919908764</v>
      </c>
      <c r="J642" s="10" t="n">
        <v>-412000000</v>
      </c>
      <c r="K642" s="10" t="n">
        <v>-27473</v>
      </c>
      <c r="L642" s="12" t="n">
        <v>-0.001312006351639293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티이엠씨 (425040)</t>
        </is>
      </c>
      <c r="B643" t="inlineStr">
        <is>
          <t>기초 화학물질 제조업</t>
        </is>
      </c>
      <c r="C643" s="7" t="n">
        <v>14270</v>
      </c>
      <c r="D643" s="5" t="n">
        <v>-760</v>
      </c>
      <c r="E643" s="13" t="n">
        <v>-0.0506</v>
      </c>
      <c r="F643" s="7" t="n">
        <v>312826940000</v>
      </c>
      <c r="G643" s="5" t="n">
        <v>-124000000</v>
      </c>
      <c r="H643" s="5" t="n">
        <v>-10302</v>
      </c>
      <c r="I643" s="6" t="n">
        <v>-0.000396385298529596</v>
      </c>
      <c r="J643" s="5" t="n">
        <v>0</v>
      </c>
      <c r="K643" s="5" t="n">
        <v>1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자이에스앤디 (317400)</t>
        </is>
      </c>
      <c r="B644" s="8" t="inlineStr">
        <is>
          <t>부동산 임대 및 공급업</t>
        </is>
      </c>
      <c r="C644" s="9" t="n">
        <v>8040</v>
      </c>
      <c r="D644" s="10" t="n">
        <v>-840</v>
      </c>
      <c r="E644" s="11" t="n">
        <v>-0.0946</v>
      </c>
      <c r="F644" s="9" t="n">
        <v>311807280000</v>
      </c>
      <c r="G644" s="10" t="n">
        <v>1704000000</v>
      </c>
      <c r="H644" s="10" t="n">
        <v>209862</v>
      </c>
      <c r="I644" s="12" t="n">
        <v>0.005464914096938339</v>
      </c>
      <c r="J644" s="10" t="n">
        <v>-315000000</v>
      </c>
      <c r="K644" s="10" t="n">
        <v>-39481</v>
      </c>
      <c r="L644" s="12" t="n">
        <v>-0.001010239401722756</v>
      </c>
      <c r="M644" s="10" t="n">
        <v>66000000</v>
      </c>
      <c r="N644" s="10" t="n">
        <v>8166</v>
      </c>
      <c r="O644" s="12" t="n">
        <v>0.0002116692079800061</v>
      </c>
    </row>
    <row r="645">
      <c r="A645" t="inlineStr">
        <is>
          <t>상신이디피 (091580)</t>
        </is>
      </c>
      <c r="B645" t="inlineStr">
        <is>
          <t>일차전지 및 이차전지 제조업</t>
        </is>
      </c>
      <c r="C645" s="7" t="n">
        <v>23300</v>
      </c>
      <c r="D645" s="5" t="n">
        <v>-3000</v>
      </c>
      <c r="E645" s="13" t="n">
        <v>-0.1141</v>
      </c>
      <c r="F645" s="7" t="n">
        <v>310542400000</v>
      </c>
      <c r="G645" s="5" t="n">
        <v>-733000000</v>
      </c>
      <c r="H645" s="5" t="n">
        <v>-30378</v>
      </c>
      <c r="I645" s="6" t="n">
        <v>-0.002360386214571665</v>
      </c>
      <c r="J645" s="5" t="n">
        <v>412000000</v>
      </c>
      <c r="K645" s="5" t="n">
        <v>17272</v>
      </c>
      <c r="L645" s="6" t="n">
        <v>0.001326710941887485</v>
      </c>
      <c r="M645" s="5" t="n">
        <v>-112000000</v>
      </c>
      <c r="N645" s="5" t="n">
        <v>-4720</v>
      </c>
      <c r="O645" s="6" t="n">
        <v>-0.0003606592851732968</v>
      </c>
    </row>
    <row r="646">
      <c r="A646" s="8" t="inlineStr">
        <is>
          <t>넥스틴 (348210)</t>
        </is>
      </c>
      <c r="B646" s="8" t="inlineStr">
        <is>
          <t>특수 목적용 기계 제조업</t>
        </is>
      </c>
      <c r="C646" s="9" t="n">
        <v>29550</v>
      </c>
      <c r="D646" s="10" t="n">
        <v>-4600</v>
      </c>
      <c r="E646" s="11" t="n">
        <v>-0.1347</v>
      </c>
      <c r="F646" s="9" t="n">
        <v>309595350000</v>
      </c>
      <c r="G646" s="10" t="n">
        <v>204000000</v>
      </c>
      <c r="H646" s="10" t="n">
        <v>6804</v>
      </c>
      <c r="I646" s="12" t="n">
        <v>0.0006589246253214075</v>
      </c>
      <c r="J646" s="10" t="n">
        <v>-473000000</v>
      </c>
      <c r="K646" s="10" t="n">
        <v>-15942</v>
      </c>
      <c r="L646" s="12" t="n">
        <v>-0.001527800724397185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현대코퍼레이션 (011760)</t>
        </is>
      </c>
      <c r="B647" t="inlineStr">
        <is>
          <t>상품 종합 도매업</t>
        </is>
      </c>
      <c r="C647" s="7" t="n">
        <v>23400</v>
      </c>
      <c r="D647" s="5" t="n">
        <v>-250</v>
      </c>
      <c r="E647" s="13" t="n">
        <v>-0.0106</v>
      </c>
      <c r="F647" s="7" t="n">
        <v>309535200000</v>
      </c>
      <c r="G647" s="5" t="n">
        <v>-111000000</v>
      </c>
      <c r="H647" s="5" t="n">
        <v>-4727</v>
      </c>
      <c r="I647" s="6" t="n">
        <v>-0.0003586021880548642</v>
      </c>
      <c r="J647" s="5" t="n">
        <v>378000000</v>
      </c>
      <c r="K647" s="5" t="n">
        <v>16309</v>
      </c>
      <c r="L647" s="6" t="n">
        <v>0.00122118582959224</v>
      </c>
      <c r="M647" s="5" t="n">
        <v>265000000</v>
      </c>
      <c r="N647" s="5" t="n">
        <v>11442</v>
      </c>
      <c r="O647" s="6" t="n">
        <v>0.0008561223408517028</v>
      </c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3420</v>
      </c>
      <c r="D648" s="10" t="n">
        <v>-140</v>
      </c>
      <c r="E648" s="11" t="n">
        <v>-0.0393</v>
      </c>
      <c r="F648" s="9" t="n">
        <v>307328040000</v>
      </c>
      <c r="G648" s="10" t="n">
        <v>-554000000</v>
      </c>
      <c r="H648" s="10" t="n">
        <v>-159526</v>
      </c>
      <c r="I648" s="12" t="n">
        <v>-0.001802634084413515</v>
      </c>
      <c r="J648" s="10" t="n">
        <v>610000000</v>
      </c>
      <c r="K648" s="10" t="n">
        <v>179358</v>
      </c>
      <c r="L648" s="12" t="n">
        <v>0.001984849804137624</v>
      </c>
      <c r="M648" s="10" t="n">
        <v>9000000</v>
      </c>
      <c r="N648" s="10" t="n">
        <v>2768</v>
      </c>
      <c r="O648" s="12" t="n">
        <v>2.928466924137479e-05</v>
      </c>
    </row>
    <row r="649">
      <c r="A649" t="inlineStr">
        <is>
          <t>오이솔루션 (138080)</t>
        </is>
      </c>
      <c r="B649" t="inlineStr">
        <is>
          <t>통신 및 방송 장비 제조업</t>
        </is>
      </c>
      <c r="C649" s="7" t="n">
        <v>24700</v>
      </c>
      <c r="D649" s="5" t="n">
        <v>-3850</v>
      </c>
      <c r="E649" s="13" t="n">
        <v>-0.1349</v>
      </c>
      <c r="F649" s="7" t="n">
        <v>305711900000</v>
      </c>
      <c r="G649" s="5" t="n">
        <v>367000000</v>
      </c>
      <c r="H649" s="5" t="n">
        <v>14886</v>
      </c>
      <c r="I649" s="6" t="n">
        <v>0.001200476657925321</v>
      </c>
      <c r="J649" s="5" t="n">
        <v>-10000000</v>
      </c>
      <c r="K649" s="5" t="n">
        <v>-426</v>
      </c>
      <c r="L649" s="6" t="n">
        <v>-3.271053563829213e-05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유니슨 (018000)</t>
        </is>
      </c>
      <c r="B650" s="8" t="inlineStr">
        <is>
          <t>일반 목적용 기계 제조업</t>
        </is>
      </c>
      <c r="C650" s="9" t="n">
        <v>1044</v>
      </c>
      <c r="D650" s="10" t="n">
        <v>0</v>
      </c>
      <c r="E650" s="11" t="n">
        <v>0</v>
      </c>
      <c r="F650" s="9" t="n">
        <v>304756128000</v>
      </c>
      <c r="G650" s="10" t="n">
        <v>236000000</v>
      </c>
      <c r="H650" s="10" t="n">
        <v>220940</v>
      </c>
      <c r="I650" s="12" t="n">
        <v>0.0007743896785563569</v>
      </c>
      <c r="J650" s="10" t="n">
        <v>-1000000</v>
      </c>
      <c r="K650" s="10" t="n">
        <v>-578</v>
      </c>
      <c r="L650" s="12" t="n">
        <v>-3.281312197272699e-06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25000</v>
      </c>
      <c r="D651" s="5" t="n">
        <v>-3850</v>
      </c>
      <c r="E651" s="13" t="n">
        <v>-0.1334</v>
      </c>
      <c r="F651" s="7" t="n">
        <v>304600000000</v>
      </c>
      <c r="G651" s="5" t="n">
        <v>559000000</v>
      </c>
      <c r="H651" s="5" t="n">
        <v>22412</v>
      </c>
      <c r="I651" s="6" t="n">
        <v>0.001835193696651346</v>
      </c>
      <c r="J651" s="5" t="n">
        <v>267000000</v>
      </c>
      <c r="K651" s="5" t="n">
        <v>10289</v>
      </c>
      <c r="L651" s="6" t="n">
        <v>0.00087655942219304</v>
      </c>
      <c r="M651" s="5" t="n">
        <v>8000000</v>
      </c>
      <c r="N651" s="5" t="n">
        <v>332</v>
      </c>
      <c r="O651" s="6" t="n">
        <v>2.626395272488509e-05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4645</v>
      </c>
      <c r="D652" s="10" t="n">
        <v>-145</v>
      </c>
      <c r="E652" s="11" t="n">
        <v>-0.0303</v>
      </c>
      <c r="F652" s="9" t="n">
        <v>303643650000</v>
      </c>
      <c r="G652" s="10" t="n">
        <v>45000000</v>
      </c>
      <c r="H652" s="10" t="n">
        <v>9539</v>
      </c>
      <c r="I652" s="12" t="n">
        <v>0.000148200036457209</v>
      </c>
      <c r="J652" s="10" t="n">
        <v>1000000</v>
      </c>
      <c r="K652" s="10" t="n">
        <v>278</v>
      </c>
      <c r="L652" s="12" t="n">
        <v>3.293334143493533e-06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25450</v>
      </c>
      <c r="D653" s="5" t="n">
        <v>-2150</v>
      </c>
      <c r="E653" s="13" t="n">
        <v>-0.0779</v>
      </c>
      <c r="F653" s="7" t="n">
        <v>302880450000</v>
      </c>
      <c r="G653" s="5" t="n">
        <v>-123000000</v>
      </c>
      <c r="H653" s="5" t="n">
        <v>-4732</v>
      </c>
      <c r="I653" s="6" t="n">
        <v>-0.0004061008229484604</v>
      </c>
      <c r="J653" s="5" t="n">
        <v>149000000</v>
      </c>
      <c r="K653" s="5" t="n">
        <v>5743</v>
      </c>
      <c r="L653" s="6" t="n">
        <v>0.0004919432733278097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알멕 (354320)</t>
        </is>
      </c>
      <c r="B654" s="8" t="inlineStr">
        <is>
          <t>1차 비철금속 제조업</t>
        </is>
      </c>
      <c r="C654" s="9" t="n">
        <v>47200</v>
      </c>
      <c r="D654" s="10" t="n">
        <v>-7600</v>
      </c>
      <c r="E654" s="11" t="n">
        <v>-0.1387</v>
      </c>
      <c r="F654" s="9" t="n">
        <v>301655200000</v>
      </c>
      <c r="G654" s="10" t="n">
        <v>2873000000</v>
      </c>
      <c r="H654" s="10" t="n">
        <v>58534</v>
      </c>
      <c r="I654" s="12" t="n">
        <v>0.009524118927835489</v>
      </c>
      <c r="J654" s="10" t="n">
        <v>-2680000000</v>
      </c>
      <c r="K654" s="10" t="n">
        <v>-54770</v>
      </c>
      <c r="L654" s="12" t="n">
        <v>-0.008884315602714623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7250</v>
      </c>
      <c r="D655" s="5" t="n">
        <v>-500</v>
      </c>
      <c r="E655" s="13" t="n">
        <v>-0.0645</v>
      </c>
      <c r="F655" s="7" t="n">
        <v>299127750000</v>
      </c>
      <c r="G655" s="5" t="n">
        <v>-244000000</v>
      </c>
      <c r="H655" s="5" t="n">
        <v>-33347</v>
      </c>
      <c r="I655" s="6" t="n">
        <v>-0.0008157049956080638</v>
      </c>
      <c r="J655" s="5" t="n">
        <v>105000000</v>
      </c>
      <c r="K655" s="5" t="n">
        <v>14228</v>
      </c>
      <c r="L655" s="6" t="n">
        <v>0.0003510205923723225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PS일렉트로닉스 (332570)</t>
        </is>
      </c>
      <c r="B656" s="8" t="inlineStr">
        <is>
          <t>전자부품 제조업</t>
        </is>
      </c>
      <c r="C656" s="9" t="n">
        <v>6510</v>
      </c>
      <c r="D656" s="10" t="n">
        <v>-820</v>
      </c>
      <c r="E656" s="11" t="n">
        <v>-0.1119</v>
      </c>
      <c r="F656" s="9" t="n">
        <v>299069400000</v>
      </c>
      <c r="G656" s="10" t="n">
        <v>576000000</v>
      </c>
      <c r="H656" s="10" t="n">
        <v>86864</v>
      </c>
      <c r="I656" s="12" t="n">
        <v>0.001925974372503506</v>
      </c>
      <c r="J656" s="10" t="n">
        <v>0</v>
      </c>
      <c r="K656" s="10" t="n">
        <v>23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콜마홀딩스 (024720)</t>
        </is>
      </c>
      <c r="B657" t="inlineStr">
        <is>
          <t>기타 금융업</t>
        </is>
      </c>
      <c r="C657" s="7" t="n">
        <v>8720</v>
      </c>
      <c r="D657" s="5" t="n">
        <v>-280</v>
      </c>
      <c r="E657" s="13" t="n">
        <v>-0.0311</v>
      </c>
      <c r="F657" s="7" t="n">
        <v>299061120000</v>
      </c>
      <c r="G657" s="5" t="n">
        <v>91000000</v>
      </c>
      <c r="H657" s="5" t="n">
        <v>10426</v>
      </c>
      <c r="I657" s="6" t="n">
        <v>0.0003042856256272965</v>
      </c>
      <c r="J657" s="5" t="n">
        <v>5000000</v>
      </c>
      <c r="K657" s="5" t="n">
        <v>568</v>
      </c>
      <c r="L657" s="6" t="n">
        <v>1.671899041908223e-05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1920</v>
      </c>
      <c r="D658" s="10" t="n">
        <v>-64</v>
      </c>
      <c r="E658" s="11" t="n">
        <v>-0.0323</v>
      </c>
      <c r="F658" s="9" t="n">
        <v>298573440000</v>
      </c>
      <c r="G658" s="10" t="n">
        <v>79000000</v>
      </c>
      <c r="H658" s="10" t="n">
        <v>40667</v>
      </c>
      <c r="I658" s="12" t="n">
        <v>0.0002645915189241213</v>
      </c>
      <c r="J658" s="10" t="n">
        <v>-68000000</v>
      </c>
      <c r="K658" s="10" t="n">
        <v>-35539</v>
      </c>
      <c r="L658" s="12" t="n">
        <v>-0.0002277496618587373</v>
      </c>
      <c r="M658" s="10" t="n">
        <v>-57000000</v>
      </c>
      <c r="N658" s="10" t="n">
        <v>-29610</v>
      </c>
      <c r="O658" s="12" t="n">
        <v>-0.0001909078047933534</v>
      </c>
    </row>
    <row r="659">
      <c r="A659" t="inlineStr">
        <is>
          <t>KG모빌리티플랫폼 (381970)</t>
        </is>
      </c>
      <c r="B659" t="inlineStr">
        <is>
          <t>자동차 판매업</t>
        </is>
      </c>
      <c r="C659" s="7" t="n">
        <v>6100</v>
      </c>
      <c r="D659" s="5" t="n">
        <v>30</v>
      </c>
      <c r="E659" s="13" t="n">
        <v>0.0049</v>
      </c>
      <c r="F659" s="7" t="n">
        <v>297802000000</v>
      </c>
      <c r="G659" s="5" t="n">
        <v>80000000</v>
      </c>
      <c r="H659" s="5" t="n">
        <v>13592</v>
      </c>
      <c r="I659" s="6" t="n">
        <v>0.0002686348647759249</v>
      </c>
      <c r="J659" s="5" t="n">
        <v>1000000</v>
      </c>
      <c r="K659" s="5" t="n">
        <v>189</v>
      </c>
      <c r="L659" s="6" t="n">
        <v>3.357935809699062e-06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마키나락스 (477850)</t>
        </is>
      </c>
      <c r="B660" s="8" t="inlineStr">
        <is>
          <t>소프트웨어 개발 및 공급업</t>
        </is>
      </c>
      <c r="C660" s="9" t="n">
        <v>16700</v>
      </c>
      <c r="D660" s="10" t="n">
        <v>-1800</v>
      </c>
      <c r="E660" s="11" t="n">
        <v>-0.0973</v>
      </c>
      <c r="F660" s="9" t="n">
        <v>296491800000</v>
      </c>
      <c r="G660" s="10" t="n">
        <v>1682000000</v>
      </c>
      <c r="H660" s="10" t="n">
        <v>99265</v>
      </c>
      <c r="I660" s="12" t="n">
        <v>0.005673006808282724</v>
      </c>
      <c r="J660" s="10" t="n">
        <v>-532000000</v>
      </c>
      <c r="K660" s="10" t="n">
        <v>-31584</v>
      </c>
      <c r="L660" s="12" t="n">
        <v>-0.001794316065402146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다날 (064260)</t>
        </is>
      </c>
      <c r="B661" t="inlineStr">
        <is>
          <t>소프트웨어 개발 및 공급업</t>
        </is>
      </c>
      <c r="C661" s="7" t="n">
        <v>3895</v>
      </c>
      <c r="D661" s="5" t="n">
        <v>-245</v>
      </c>
      <c r="E661" s="13" t="n">
        <v>-0.0592</v>
      </c>
      <c r="F661" s="7" t="n">
        <v>294637275000</v>
      </c>
      <c r="G661" s="5" t="n">
        <v>215000000</v>
      </c>
      <c r="H661" s="5" t="n">
        <v>54742</v>
      </c>
      <c r="I661" s="6" t="n">
        <v>0.0007297107943996565</v>
      </c>
      <c r="J661" s="5" t="n">
        <v>4000000</v>
      </c>
      <c r="K661" s="5" t="n">
        <v>1054</v>
      </c>
      <c r="L661" s="6" t="n">
        <v>1.357601477952849e-05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엠씨넥스 (097520)</t>
        </is>
      </c>
      <c r="B662" s="8" t="inlineStr">
        <is>
          <t>영상 및 음향기기 제조업</t>
        </is>
      </c>
      <c r="C662" s="9" t="n">
        <v>16870</v>
      </c>
      <c r="D662" s="10" t="n">
        <v>-1110</v>
      </c>
      <c r="E662" s="11" t="n">
        <v>-0.0617</v>
      </c>
      <c r="F662" s="9" t="n">
        <v>293554870000</v>
      </c>
      <c r="G662" s="10" t="n">
        <v>-287000000</v>
      </c>
      <c r="H662" s="10" t="n">
        <v>-16768</v>
      </c>
      <c r="I662" s="12" t="n">
        <v>-0.0009776707162105673</v>
      </c>
      <c r="J662" s="10" t="n">
        <v>2000000</v>
      </c>
      <c r="K662" s="10" t="n">
        <v>129</v>
      </c>
      <c r="L662" s="12" t="n">
        <v>6.813036349899424e-06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스틱인베스트먼트 (026890)</t>
        </is>
      </c>
      <c r="B663" t="inlineStr">
        <is>
          <t>신탁업 및 집합투자업</t>
        </is>
      </c>
      <c r="C663" s="7" t="n">
        <v>7560</v>
      </c>
      <c r="D663" s="5" t="n">
        <v>-20</v>
      </c>
      <c r="E663" s="13" t="n">
        <v>-0.0026</v>
      </c>
      <c r="F663" s="7" t="n">
        <v>293101200000</v>
      </c>
      <c r="G663" s="5" t="n">
        <v>262000000</v>
      </c>
      <c r="H663" s="5" t="n">
        <v>34481</v>
      </c>
      <c r="I663" s="6" t="n">
        <v>0.0008938892095972313</v>
      </c>
      <c r="J663" s="5" t="n">
        <v>-33000000</v>
      </c>
      <c r="K663" s="5" t="n">
        <v>-4516</v>
      </c>
      <c r="L663" s="6" t="n">
        <v>-0.0001125890989187352</v>
      </c>
      <c r="M663" s="5" t="n">
        <v>-66000000</v>
      </c>
      <c r="N663" s="5" t="n">
        <v>-8713</v>
      </c>
      <c r="O663" s="6" t="n">
        <v>-0.0002251781978374705</v>
      </c>
    </row>
    <row r="664">
      <c r="A664" s="8" t="inlineStr">
        <is>
          <t>한국자산신탁 (123890)</t>
        </is>
      </c>
      <c r="B664" s="8" t="inlineStr">
        <is>
          <t>신탁업 및 집합투자업</t>
        </is>
      </c>
      <c r="C664" s="9" t="n">
        <v>2395</v>
      </c>
      <c r="D664" s="10" t="n">
        <v>5</v>
      </c>
      <c r="E664" s="11" t="n">
        <v>0.0021</v>
      </c>
      <c r="F664" s="9" t="n">
        <v>293083335000</v>
      </c>
      <c r="G664" s="10" t="n">
        <v>-238000000</v>
      </c>
      <c r="H664" s="10" t="n">
        <v>-101957</v>
      </c>
      <c r="I664" s="12" t="n">
        <v>-0.0008120557246968682</v>
      </c>
      <c r="J664" s="10" t="n">
        <v>118000000</v>
      </c>
      <c r="K664" s="10" t="n">
        <v>50080</v>
      </c>
      <c r="L664" s="12" t="n">
        <v>0.00040261586350517</v>
      </c>
      <c r="M664" s="10" t="n">
        <v>112000000</v>
      </c>
      <c r="N664" s="10" t="n">
        <v>47873</v>
      </c>
      <c r="O664" s="12" t="n">
        <v>0.0003821438704455851</v>
      </c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3940</v>
      </c>
      <c r="D665" s="5" t="n">
        <v>-105</v>
      </c>
      <c r="E665" s="13" t="n">
        <v>-0.026</v>
      </c>
      <c r="F665" s="7" t="n">
        <v>291260560000</v>
      </c>
      <c r="G665" s="5" t="n">
        <v>106000000</v>
      </c>
      <c r="H665" s="5" t="n">
        <v>26568</v>
      </c>
      <c r="I665" s="6" t="n">
        <v>0.0003639353024659432</v>
      </c>
      <c r="J665" s="5" t="n">
        <v>2000000</v>
      </c>
      <c r="K665" s="5" t="n">
        <v>521</v>
      </c>
      <c r="L665" s="6" t="n">
        <v>6.866703820112136e-06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5830</v>
      </c>
      <c r="D666" s="10" t="n">
        <v>-130</v>
      </c>
      <c r="E666" s="11" t="n">
        <v>-0.0218</v>
      </c>
      <c r="F666" s="9" t="n">
        <v>289622740000</v>
      </c>
      <c r="G666" s="10" t="n">
        <v>304000000</v>
      </c>
      <c r="H666" s="10" t="n">
        <v>52483</v>
      </c>
      <c r="I666" s="12" t="n">
        <v>0.00104964133686464</v>
      </c>
      <c r="J666" s="10" t="n">
        <v>5000000</v>
      </c>
      <c r="K666" s="10" t="n">
        <v>891</v>
      </c>
      <c r="L666" s="12" t="n">
        <v>1.726383777737894e-05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일성아이에스 (003120)</t>
        </is>
      </c>
      <c r="B667" t="inlineStr">
        <is>
          <t>의약품 제조업</t>
        </is>
      </c>
      <c r="C667" s="7" t="n">
        <v>21600</v>
      </c>
      <c r="D667" s="5" t="n">
        <v>-350</v>
      </c>
      <c r="E667" s="13" t="n">
        <v>-0.0159</v>
      </c>
      <c r="F667" s="7" t="n">
        <v>287280000000</v>
      </c>
      <c r="G667" s="5" t="n">
        <v>48000000</v>
      </c>
      <c r="H667" s="5" t="n">
        <v>2284</v>
      </c>
      <c r="I667" s="6" t="n">
        <v>0.0001670843776106934</v>
      </c>
      <c r="J667" s="5" t="n">
        <v>21000000</v>
      </c>
      <c r="K667" s="5" t="n">
        <v>970</v>
      </c>
      <c r="L667" s="6" t="n">
        <v>7.309941520467836e-05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3090</v>
      </c>
      <c r="D668" s="10" t="n">
        <v>60</v>
      </c>
      <c r="E668" s="11" t="n">
        <v>0.0198</v>
      </c>
      <c r="F668" s="9" t="n">
        <v>286600590000</v>
      </c>
      <c r="G668" s="10" t="n">
        <v>-363000000</v>
      </c>
      <c r="H668" s="10" t="n">
        <v>-116978</v>
      </c>
      <c r="I668" s="12" t="n">
        <v>-0.001266571014386258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7220</v>
      </c>
      <c r="D669" s="5" t="n">
        <v>-150</v>
      </c>
      <c r="E669" s="13" t="n">
        <v>-0.0204</v>
      </c>
      <c r="F669" s="7" t="n">
        <v>284821780000</v>
      </c>
      <c r="G669" s="5" t="n">
        <v>45000000</v>
      </c>
      <c r="H669" s="5" t="n">
        <v>6186</v>
      </c>
      <c r="I669" s="6" t="n">
        <v>0.0001579935354662835</v>
      </c>
      <c r="J669" s="5" t="n">
        <v>30000000</v>
      </c>
      <c r="K669" s="5" t="n">
        <v>4160</v>
      </c>
      <c r="L669" s="6" t="n">
        <v>0.000105329023644189</v>
      </c>
      <c r="M669" s="5" t="n">
        <v>7000000</v>
      </c>
      <c r="N669" s="5" t="n">
        <v>1018</v>
      </c>
      <c r="O669" s="6" t="n">
        <v>2.45767721836441e-05</v>
      </c>
    </row>
    <row r="670">
      <c r="A670" s="8" t="inlineStr">
        <is>
          <t>신라젠 (215600)</t>
        </is>
      </c>
      <c r="B670" s="8" t="inlineStr">
        <is>
          <t>자연과학 및 공학 연구개발업</t>
        </is>
      </c>
      <c r="C670" s="9" t="n">
        <v>2055</v>
      </c>
      <c r="D670" s="10" t="n">
        <v>-125</v>
      </c>
      <c r="E670" s="11" t="n">
        <v>-0.0573</v>
      </c>
      <c r="F670" s="9" t="n">
        <v>284726415000</v>
      </c>
      <c r="G670" s="10" t="n">
        <v>158000000</v>
      </c>
      <c r="H670" s="10" t="n">
        <v>75704</v>
      </c>
      <c r="I670" s="12" t="n">
        <v>0.0005549186576173482</v>
      </c>
      <c r="J670" s="10" t="n">
        <v>0</v>
      </c>
      <c r="K670" s="10" t="n">
        <v>2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10780</v>
      </c>
      <c r="D671" s="5" t="n">
        <v>-340</v>
      </c>
      <c r="E671" s="13" t="n">
        <v>-0.0306</v>
      </c>
      <c r="F671" s="7" t="n">
        <v>284689020000</v>
      </c>
      <c r="G671" s="5" t="n">
        <v>54000000</v>
      </c>
      <c r="H671" s="5" t="n">
        <v>4921</v>
      </c>
      <c r="I671" s="6" t="n">
        <v>0.0001896806557555328</v>
      </c>
      <c r="J671" s="5" t="n">
        <v>5000000</v>
      </c>
      <c r="K671" s="5" t="n">
        <v>418</v>
      </c>
      <c r="L671" s="6" t="n">
        <v>1.756302368106785e-05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툴젠 (199800)</t>
        </is>
      </c>
      <c r="B672" s="8" t="inlineStr">
        <is>
          <t>자연과학 및 공학 연구개발업</t>
        </is>
      </c>
      <c r="C672" s="9" t="n">
        <v>29050</v>
      </c>
      <c r="D672" s="10" t="n">
        <v>-1200</v>
      </c>
      <c r="E672" s="11" t="n">
        <v>-0.0397</v>
      </c>
      <c r="F672" s="9" t="n">
        <v>283934700000</v>
      </c>
      <c r="G672" s="10" t="n">
        <v>27000000</v>
      </c>
      <c r="H672" s="10" t="n">
        <v>987</v>
      </c>
      <c r="I672" s="12" t="n">
        <v>9.509228706459619e-05</v>
      </c>
      <c r="J672" s="10" t="n">
        <v>-207000000</v>
      </c>
      <c r="K672" s="10" t="n">
        <v>-7207</v>
      </c>
      <c r="L672" s="12" t="n">
        <v>-0.0007290408674952375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23450</v>
      </c>
      <c r="D673" s="5" t="n">
        <v>-850</v>
      </c>
      <c r="E673" s="13" t="n">
        <v>-0.035</v>
      </c>
      <c r="F673" s="7" t="n">
        <v>283487050000</v>
      </c>
      <c r="G673" s="5" t="n">
        <v>151000000</v>
      </c>
      <c r="H673" s="5" t="n">
        <v>6314</v>
      </c>
      <c r="I673" s="6" t="n">
        <v>0.0005326521969874814</v>
      </c>
      <c r="J673" s="5" t="n">
        <v>-5000000</v>
      </c>
      <c r="K673" s="5" t="n">
        <v>-203</v>
      </c>
      <c r="L673" s="6" t="n">
        <v>-1.76374899664729e-05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아이씨티케이 (456010)</t>
        </is>
      </c>
      <c r="B674" s="8" t="inlineStr">
        <is>
          <t>반도체 제조업</t>
        </is>
      </c>
      <c r="C674" s="9" t="n">
        <v>19300</v>
      </c>
      <c r="D674" s="10" t="n">
        <v>-1600</v>
      </c>
      <c r="E674" s="11" t="n">
        <v>-0.0766</v>
      </c>
      <c r="F674" s="9" t="n">
        <v>282436200000</v>
      </c>
      <c r="G674" s="10" t="n">
        <v>1381000000</v>
      </c>
      <c r="H674" s="10" t="n">
        <v>71089</v>
      </c>
      <c r="I674" s="12" t="n">
        <v>0.004889599845912103</v>
      </c>
      <c r="J674" s="10" t="n">
        <v>-14000000</v>
      </c>
      <c r="K674" s="10" t="n">
        <v>-701</v>
      </c>
      <c r="L674" s="12" t="n">
        <v>-4.956871675797932e-05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19770</v>
      </c>
      <c r="D675" s="5" t="n">
        <v>-530</v>
      </c>
      <c r="E675" s="13" t="n">
        <v>-0.0261</v>
      </c>
      <c r="F675" s="7" t="n">
        <v>282434220000</v>
      </c>
      <c r="G675" s="5" t="n">
        <v>-383000000</v>
      </c>
      <c r="H675" s="5" t="n">
        <v>-19424</v>
      </c>
      <c r="I675" s="6" t="n">
        <v>-0.001356067972216681</v>
      </c>
      <c r="J675" s="5" t="n">
        <v>-5000000</v>
      </c>
      <c r="K675" s="5" t="n">
        <v>-271</v>
      </c>
      <c r="L675" s="6" t="n">
        <v>-1.770323723520471e-05</v>
      </c>
      <c r="M675" s="5" t="n">
        <v>3000000</v>
      </c>
      <c r="N675" s="5" t="n">
        <v>154</v>
      </c>
      <c r="O675" s="6" t="n">
        <v>1.062194234112283e-05</v>
      </c>
    </row>
    <row r="676">
      <c r="A676" s="8" t="inlineStr">
        <is>
          <t>유바이오로직스 (206650)</t>
        </is>
      </c>
      <c r="B676" s="8" t="inlineStr">
        <is>
          <t>의약품 제조업</t>
        </is>
      </c>
      <c r="C676" s="9" t="n">
        <v>7760</v>
      </c>
      <c r="D676" s="10" t="n">
        <v>-340</v>
      </c>
      <c r="E676" s="11" t="n">
        <v>-0.042</v>
      </c>
      <c r="F676" s="9" t="n">
        <v>282099280000</v>
      </c>
      <c r="G676" s="10" t="n">
        <v>240000000</v>
      </c>
      <c r="H676" s="10" t="n">
        <v>30451</v>
      </c>
      <c r="I676" s="12" t="n">
        <v>0.0008507643124789257</v>
      </c>
      <c r="J676" s="10" t="n">
        <v>0</v>
      </c>
      <c r="K676" s="10" t="n">
        <v>58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한선엔지니어링 (452280)</t>
        </is>
      </c>
      <c r="B677" t="inlineStr">
        <is>
          <t>기타 금속 가공제품 제조업</t>
        </is>
      </c>
      <c r="C677" s="7" t="n">
        <v>14610</v>
      </c>
      <c r="D677" s="5" t="n">
        <v>-1320</v>
      </c>
      <c r="E677" s="13" t="n">
        <v>-0.08289999999999999</v>
      </c>
      <c r="F677" s="7" t="n">
        <v>281198670000</v>
      </c>
      <c r="G677" s="5" t="n">
        <v>13000000</v>
      </c>
      <c r="H677" s="5" t="n">
        <v>3173</v>
      </c>
      <c r="I677" s="6" t="n">
        <v>4.623065962580833e-05</v>
      </c>
      <c r="J677" s="5" t="n">
        <v>-194000000</v>
      </c>
      <c r="K677" s="5" t="n">
        <v>-13333</v>
      </c>
      <c r="L677" s="6" t="n">
        <v>-0.0006899036898005243</v>
      </c>
      <c r="M677" s="5" t="n">
        <v>706000000</v>
      </c>
      <c r="N677" s="5" t="n">
        <v>48073</v>
      </c>
      <c r="O677" s="6" t="n">
        <v>0.002510680438140052</v>
      </c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4355</v>
      </c>
      <c r="D678" s="10" t="n">
        <v>-70</v>
      </c>
      <c r="E678" s="11" t="n">
        <v>-0.0158</v>
      </c>
      <c r="F678" s="9" t="n">
        <v>280967180000</v>
      </c>
      <c r="G678" s="10" t="n">
        <v>189000000</v>
      </c>
      <c r="H678" s="10" t="n">
        <v>44018</v>
      </c>
      <c r="I678" s="12" t="n">
        <v>0.0006726764314607848</v>
      </c>
      <c r="J678" s="10" t="n">
        <v>-7000000</v>
      </c>
      <c r="K678" s="10" t="n">
        <v>-1694</v>
      </c>
      <c r="L678" s="12" t="n">
        <v>-2.4913941905955e-05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한국정보통신 (025770)</t>
        </is>
      </c>
      <c r="B679" t="inlineStr">
        <is>
          <t>전기 통신업</t>
        </is>
      </c>
      <c r="C679" s="7" t="n">
        <v>7500</v>
      </c>
      <c r="D679" s="5" t="n">
        <v>-190</v>
      </c>
      <c r="E679" s="13" t="n">
        <v>-0.0247</v>
      </c>
      <c r="F679" s="7" t="n">
        <v>280830000000</v>
      </c>
      <c r="G679" s="5" t="n">
        <v>14000000</v>
      </c>
      <c r="H679" s="5" t="n">
        <v>1972</v>
      </c>
      <c r="I679" s="6" t="n">
        <v>4.985222376526724e-05</v>
      </c>
      <c r="J679" s="5" t="n">
        <v>11000000</v>
      </c>
      <c r="K679" s="5" t="n">
        <v>1500</v>
      </c>
      <c r="L679" s="6" t="n">
        <v>3.916960438699569e-05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에이디테크놀로지 (200710)</t>
        </is>
      </c>
      <c r="B680" s="8" t="inlineStr">
        <is>
          <t>반도체 제조업</t>
        </is>
      </c>
      <c r="C680" s="9" t="n">
        <v>20800</v>
      </c>
      <c r="D680" s="10" t="n">
        <v>-3000</v>
      </c>
      <c r="E680" s="11" t="n">
        <v>-0.1261</v>
      </c>
      <c r="F680" s="9" t="n">
        <v>280009600000</v>
      </c>
      <c r="G680" s="10" t="n">
        <v>-752000000</v>
      </c>
      <c r="H680" s="10" t="n">
        <v>-36257</v>
      </c>
      <c r="I680" s="12" t="n">
        <v>-0.002685622207238609</v>
      </c>
      <c r="J680" s="10" t="n">
        <v>26000000</v>
      </c>
      <c r="K680" s="10" t="n">
        <v>1227</v>
      </c>
      <c r="L680" s="12" t="n">
        <v>9.285395929282424e-05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88000</v>
      </c>
      <c r="D681" s="5" t="n">
        <v>-3300</v>
      </c>
      <c r="E681" s="13" t="n">
        <v>-0.0361</v>
      </c>
      <c r="F681" s="7" t="n">
        <v>278608000000</v>
      </c>
      <c r="G681" s="5" t="n">
        <v>310000000</v>
      </c>
      <c r="H681" s="5" t="n">
        <v>3566</v>
      </c>
      <c r="I681" s="6" t="n">
        <v>0.001112674438637799</v>
      </c>
      <c r="J681" s="5" t="n">
        <v>4000000</v>
      </c>
      <c r="K681" s="5" t="n">
        <v>41</v>
      </c>
      <c r="L681" s="6" t="n">
        <v>1.435708953081031e-05</v>
      </c>
      <c r="M681" s="5" t="n">
        <v>16000000</v>
      </c>
      <c r="N681" s="5" t="n">
        <v>181</v>
      </c>
      <c r="O681" s="6" t="n">
        <v>5.742835812324125e-05</v>
      </c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12720</v>
      </c>
      <c r="D682" s="10" t="n">
        <v>-1720</v>
      </c>
      <c r="E682" s="11" t="n">
        <v>-0.1191</v>
      </c>
      <c r="F682" s="9" t="n">
        <v>278415360000</v>
      </c>
      <c r="G682" s="10" t="n">
        <v>-469000000</v>
      </c>
      <c r="H682" s="10" t="n">
        <v>-35367</v>
      </c>
      <c r="I682" s="12" t="n">
        <v>-0.001684533497002464</v>
      </c>
      <c r="J682" s="10" t="n">
        <v>-221000000</v>
      </c>
      <c r="K682" s="10" t="n">
        <v>-17411</v>
      </c>
      <c r="L682" s="12" t="n">
        <v>-0.0007937780444297327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1100</v>
      </c>
      <c r="D683" s="5" t="n">
        <v>-21</v>
      </c>
      <c r="E683" s="13" t="n">
        <v>-0.0187</v>
      </c>
      <c r="F683" s="7" t="n">
        <v>277737900000</v>
      </c>
      <c r="G683" s="5" t="n">
        <v>-75000000</v>
      </c>
      <c r="H683" s="5" t="n">
        <v>-67588</v>
      </c>
      <c r="I683" s="6" t="n">
        <v>-0.0002700387667653568</v>
      </c>
      <c r="J683" s="5" t="n">
        <v>141000000</v>
      </c>
      <c r="K683" s="5" t="n">
        <v>127218</v>
      </c>
      <c r="L683" s="6" t="n">
        <v>0.0005076728815188708</v>
      </c>
      <c r="M683" s="5" t="n">
        <v>143000000</v>
      </c>
      <c r="N683" s="5" t="n">
        <v>129287</v>
      </c>
      <c r="O683" s="6" t="n">
        <v>0.0005148739152992804</v>
      </c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18350</v>
      </c>
      <c r="D684" s="10" t="n">
        <v>-460</v>
      </c>
      <c r="E684" s="11" t="n">
        <v>-0.0245</v>
      </c>
      <c r="F684" s="9" t="n">
        <v>277250150000</v>
      </c>
      <c r="G684" s="10" t="n">
        <v>-85000000</v>
      </c>
      <c r="H684" s="10" t="n">
        <v>-4598</v>
      </c>
      <c r="I684" s="12" t="n">
        <v>-0.000306582340893233</v>
      </c>
      <c r="J684" s="10" t="n">
        <v>16000000</v>
      </c>
      <c r="K684" s="10" t="n">
        <v>867</v>
      </c>
      <c r="L684" s="12" t="n">
        <v>5.770961710931446e-05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한라IMS (092460)</t>
        </is>
      </c>
      <c r="B685" t="inlineStr">
        <is>
          <t>선박 및 보트 건조업</t>
        </is>
      </c>
      <c r="C685" s="7" t="n">
        <v>16170</v>
      </c>
      <c r="D685" s="5" t="n">
        <v>-580</v>
      </c>
      <c r="E685" s="13" t="n">
        <v>-0.0346</v>
      </c>
      <c r="F685" s="7" t="n">
        <v>276652530000</v>
      </c>
      <c r="G685" s="5" t="n">
        <v>18000000</v>
      </c>
      <c r="H685" s="5" t="n">
        <v>1125</v>
      </c>
      <c r="I685" s="6" t="n">
        <v>6.506356547688177e-05</v>
      </c>
      <c r="J685" s="5" t="n">
        <v>125000000</v>
      </c>
      <c r="K685" s="5" t="n">
        <v>7758</v>
      </c>
      <c r="L685" s="6" t="n">
        <v>0.000451830315811679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헥토파이낸셜 (234340)</t>
        </is>
      </c>
      <c r="B686" s="8" t="inlineStr">
        <is>
          <t>금융 지원 서비스업</t>
        </is>
      </c>
      <c r="C686" s="9" t="n">
        <v>19770</v>
      </c>
      <c r="D686" s="10" t="n">
        <v>-1330</v>
      </c>
      <c r="E686" s="11" t="n">
        <v>-0.063</v>
      </c>
      <c r="F686" s="9" t="n">
        <v>276186900000</v>
      </c>
      <c r="G686" s="10" t="n">
        <v>1076000000</v>
      </c>
      <c r="H686" s="10" t="n">
        <v>53457</v>
      </c>
      <c r="I686" s="12" t="n">
        <v>0.003895912514315487</v>
      </c>
      <c r="J686" s="10" t="n">
        <v>16000000</v>
      </c>
      <c r="K686" s="10" t="n">
        <v>787</v>
      </c>
      <c r="L686" s="12" t="n">
        <v>5.793178459948681e-05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17330</v>
      </c>
      <c r="D687" s="5" t="n">
        <v>-110</v>
      </c>
      <c r="E687" s="13" t="n">
        <v>-0.0063</v>
      </c>
      <c r="F687" s="7" t="n">
        <v>275720300000</v>
      </c>
      <c r="G687" s="5" t="n">
        <v>215000000</v>
      </c>
      <c r="H687" s="5" t="n">
        <v>12522</v>
      </c>
      <c r="I687" s="6" t="n">
        <v>0.0007797757364981831</v>
      </c>
      <c r="J687" s="5" t="n">
        <v>44000000</v>
      </c>
      <c r="K687" s="5" t="n">
        <v>2536</v>
      </c>
      <c r="L687" s="6" t="n">
        <v>0.0001595820111903258</v>
      </c>
      <c r="M687" s="5" t="n">
        <v>35000000</v>
      </c>
      <c r="N687" s="5" t="n">
        <v>2000</v>
      </c>
      <c r="O687" s="6" t="n">
        <v>0.0001269402361741228</v>
      </c>
    </row>
    <row r="688">
      <c r="A688" s="8" t="inlineStr">
        <is>
          <t>하림 (136480)</t>
        </is>
      </c>
      <c r="B688" s="8" t="inlineStr">
        <is>
          <t>도축, 육류 가공 및 저장 처리업</t>
        </is>
      </c>
      <c r="C688" s="9" t="n">
        <v>2595</v>
      </c>
      <c r="D688" s="10" t="n">
        <v>-35</v>
      </c>
      <c r="E688" s="11" t="n">
        <v>-0.0133</v>
      </c>
      <c r="F688" s="9" t="n">
        <v>275612355000</v>
      </c>
      <c r="G688" s="10" t="n">
        <v>127000000</v>
      </c>
      <c r="H688" s="10" t="n">
        <v>49110</v>
      </c>
      <c r="I688" s="12" t="n">
        <v>0.0004607921150704583</v>
      </c>
      <c r="J688" s="10" t="n">
        <v>0</v>
      </c>
      <c r="K688" s="10" t="n">
        <v>34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서연이화 (200880)</t>
        </is>
      </c>
      <c r="B689" t="inlineStr">
        <is>
          <t>자동차 신품 부품 제조업</t>
        </is>
      </c>
      <c r="C689" s="7" t="n">
        <v>10190</v>
      </c>
      <c r="D689" s="5" t="n">
        <v>-570</v>
      </c>
      <c r="E689" s="13" t="n">
        <v>-0.053</v>
      </c>
      <c r="F689" s="7" t="n">
        <v>275415320000</v>
      </c>
      <c r="G689" s="5" t="n">
        <v>-216000000</v>
      </c>
      <c r="H689" s="5" t="n">
        <v>-21126</v>
      </c>
      <c r="I689" s="6" t="n">
        <v>-0.0007842700979742158</v>
      </c>
      <c r="J689" s="5" t="n">
        <v>13000000</v>
      </c>
      <c r="K689" s="5" t="n">
        <v>1250</v>
      </c>
      <c r="L689" s="6" t="n">
        <v>4.720144108178151e-05</v>
      </c>
      <c r="M689" s="5" t="n">
        <v>8000000</v>
      </c>
      <c r="N689" s="5" t="n">
        <v>787</v>
      </c>
      <c r="O689" s="6" t="n">
        <v>2.90470406657117e-05</v>
      </c>
    </row>
    <row r="690">
      <c r="A690" s="8" t="inlineStr">
        <is>
          <t>아이마켓코리아 (122900)</t>
        </is>
      </c>
      <c r="B690" s="8" t="inlineStr">
        <is>
          <t>상품 종합 도매업</t>
        </is>
      </c>
      <c r="C690" s="9" t="n">
        <v>8200</v>
      </c>
      <c r="D690" s="10" t="n">
        <v>30</v>
      </c>
      <c r="E690" s="11" t="n">
        <v>0.0037</v>
      </c>
      <c r="F690" s="9" t="n">
        <v>274109600000</v>
      </c>
      <c r="G690" s="10" t="n">
        <v>31000000</v>
      </c>
      <c r="H690" s="10" t="n">
        <v>3900</v>
      </c>
      <c r="I690" s="12" t="n">
        <v>0.0001130934487518861</v>
      </c>
      <c r="J690" s="10" t="n">
        <v>206000000</v>
      </c>
      <c r="K690" s="10" t="n">
        <v>25453</v>
      </c>
      <c r="L690" s="12" t="n">
        <v>0.0007515242078351141</v>
      </c>
      <c r="M690" s="10" t="n">
        <v>189000000</v>
      </c>
      <c r="N690" s="10" t="n">
        <v>23303</v>
      </c>
      <c r="O690" s="12" t="n">
        <v>0.0006895052198098862</v>
      </c>
    </row>
    <row r="691">
      <c r="A691" t="inlineStr">
        <is>
          <t>디아이티 (110990)</t>
        </is>
      </c>
      <c r="B691" t="inlineStr">
        <is>
          <t>특수 목적용 기계 제조업</t>
        </is>
      </c>
      <c r="C691" s="7" t="n">
        <v>14500</v>
      </c>
      <c r="D691" s="5" t="n">
        <v>-2050</v>
      </c>
      <c r="E691" s="13" t="n">
        <v>-0.1239</v>
      </c>
      <c r="F691" s="7" t="n">
        <v>274050000000</v>
      </c>
      <c r="G691" s="5" t="n">
        <v>-363000000</v>
      </c>
      <c r="H691" s="5" t="n">
        <v>-24410</v>
      </c>
      <c r="I691" s="6" t="n">
        <v>-0.001324575807334428</v>
      </c>
      <c r="J691" s="5" t="n">
        <v>111000000</v>
      </c>
      <c r="K691" s="5" t="n">
        <v>7523</v>
      </c>
      <c r="L691" s="6" t="n">
        <v>0.0004050355774493705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퍼시스 (016800)</t>
        </is>
      </c>
      <c r="B692" s="8" t="inlineStr">
        <is>
          <t>가구 제조업</t>
        </is>
      </c>
      <c r="C692" s="9" t="n">
        <v>23700</v>
      </c>
      <c r="D692" s="10" t="n">
        <v>-200</v>
      </c>
      <c r="E692" s="11" t="n">
        <v>-0.008399999999999999</v>
      </c>
      <c r="F692" s="9" t="n">
        <v>272550000000</v>
      </c>
      <c r="G692" s="10" t="n">
        <v>2000000</v>
      </c>
      <c r="H692" s="10" t="n">
        <v>69</v>
      </c>
      <c r="I692" s="12" t="n">
        <v>7.33810310034856e-06</v>
      </c>
      <c r="J692" s="10" t="n">
        <v>5000000</v>
      </c>
      <c r="K692" s="10" t="n">
        <v>194</v>
      </c>
      <c r="L692" s="12" t="n">
        <v>1.83452577508714e-05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7500</v>
      </c>
      <c r="D693" s="5" t="n">
        <v>-300</v>
      </c>
      <c r="E693" s="13" t="n">
        <v>-0.0385</v>
      </c>
      <c r="F693" s="7" t="n">
        <v>271590000000</v>
      </c>
      <c r="G693" s="5" t="n">
        <v>-66000000</v>
      </c>
      <c r="H693" s="5" t="n">
        <v>-8722</v>
      </c>
      <c r="I693" s="6" t="n">
        <v>-0.0002430133657351154</v>
      </c>
      <c r="J693" s="5" t="n">
        <v>4000000</v>
      </c>
      <c r="K693" s="5" t="n">
        <v>595</v>
      </c>
      <c r="L693" s="6" t="n">
        <v>1.472808277182518e-05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KSS해운 (044450)</t>
        </is>
      </c>
      <c r="B694" s="8" t="inlineStr">
        <is>
          <t>해상 운송업</t>
        </is>
      </c>
      <c r="C694" s="9" t="n">
        <v>11950</v>
      </c>
      <c r="D694" s="10" t="n">
        <v>-410</v>
      </c>
      <c r="E694" s="11" t="n">
        <v>-0.0332</v>
      </c>
      <c r="F694" s="9" t="n">
        <v>269795150000</v>
      </c>
      <c r="G694" s="10" t="n">
        <v>-913000000</v>
      </c>
      <c r="H694" s="10" t="n">
        <v>-74957</v>
      </c>
      <c r="I694" s="12" t="n">
        <v>-0.00338404897197003</v>
      </c>
      <c r="J694" s="10" t="n">
        <v>-52000000</v>
      </c>
      <c r="K694" s="10" t="n">
        <v>-4244</v>
      </c>
      <c r="L694" s="12" t="n">
        <v>-0.0001927388242524004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19790</v>
      </c>
      <c r="D695" s="5" t="n">
        <v>-110</v>
      </c>
      <c r="E695" s="13" t="n">
        <v>-0.005500000000000001</v>
      </c>
      <c r="F695" s="7" t="n">
        <v>269717910000</v>
      </c>
      <c r="G695" s="5" t="n">
        <v>-44000000</v>
      </c>
      <c r="H695" s="5" t="n">
        <v>-2235</v>
      </c>
      <c r="I695" s="6" t="n">
        <v>-0.0001631334011152615</v>
      </c>
      <c r="J695" s="5" t="n">
        <v>130000000</v>
      </c>
      <c r="K695" s="5" t="n">
        <v>6554</v>
      </c>
      <c r="L695" s="6" t="n">
        <v>0.0004819850487496363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LX하우시스 (108670)</t>
        </is>
      </c>
      <c r="B696" s="8" t="inlineStr">
        <is>
          <t>플라스틱제품 제조업</t>
        </is>
      </c>
      <c r="C696" s="9" t="n">
        <v>30050</v>
      </c>
      <c r="D696" s="10" t="n">
        <v>-1350</v>
      </c>
      <c r="E696" s="11" t="n">
        <v>-0.043</v>
      </c>
      <c r="F696" s="9" t="n">
        <v>269458350000</v>
      </c>
      <c r="G696" s="10" t="n">
        <v>81000000</v>
      </c>
      <c r="H696" s="10" t="n">
        <v>2666</v>
      </c>
      <c r="I696" s="12" t="n">
        <v>0.0003006030431048064</v>
      </c>
      <c r="J696" s="10" t="n">
        <v>-25000000</v>
      </c>
      <c r="K696" s="10" t="n">
        <v>-822</v>
      </c>
      <c r="L696" s="12" t="n">
        <v>-9.277871700765629e-05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아이티켐 (309710)</t>
        </is>
      </c>
      <c r="B697" t="inlineStr">
        <is>
          <t>기초 의약물질 제조업</t>
        </is>
      </c>
      <c r="C697" s="7" t="n">
        <v>21000</v>
      </c>
      <c r="D697" s="5" t="n">
        <v>0</v>
      </c>
      <c r="E697" s="13" t="n">
        <v>0</v>
      </c>
      <c r="F697" s="7" t="n">
        <v>268443000000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휴온스글로벌 (084110)</t>
        </is>
      </c>
      <c r="B698" s="8" t="inlineStr">
        <is>
          <t>의약품 제조업</t>
        </is>
      </c>
      <c r="C698" s="9" t="n">
        <v>21200</v>
      </c>
      <c r="D698" s="10" t="n">
        <v>-1150</v>
      </c>
      <c r="E698" s="11" t="n">
        <v>-0.0515</v>
      </c>
      <c r="F698" s="9" t="n">
        <v>268370800000</v>
      </c>
      <c r="G698" s="10" t="n">
        <v>65000000</v>
      </c>
      <c r="H698" s="10" t="n">
        <v>3054</v>
      </c>
      <c r="I698" s="12" t="n">
        <v>0.0002422022067974608</v>
      </c>
      <c r="J698" s="10" t="n">
        <v>-97000000</v>
      </c>
      <c r="K698" s="10" t="n">
        <v>-4557</v>
      </c>
      <c r="L698" s="12" t="n">
        <v>-0.0003614402162977492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보성파워텍 (006910)</t>
        </is>
      </c>
      <c r="B699" t="inlineStr">
        <is>
          <t>구조용 금속제품, 탱크 및 증기발생기 제조업</t>
        </is>
      </c>
      <c r="C699" s="7" t="n">
        <v>5460</v>
      </c>
      <c r="D699" s="5" t="n">
        <v>-690</v>
      </c>
      <c r="E699" s="13" t="n">
        <v>-0.1122</v>
      </c>
      <c r="F699" s="7" t="n">
        <v>268244340000</v>
      </c>
      <c r="G699" s="5" t="n">
        <v>-32000000</v>
      </c>
      <c r="H699" s="5" t="n">
        <v>-5538</v>
      </c>
      <c r="I699" s="6" t="n">
        <v>-0.0001192942225733449</v>
      </c>
      <c r="J699" s="5" t="n">
        <v>0</v>
      </c>
      <c r="K699" s="5" t="n">
        <v>9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에이플러스에셋 (244920)</t>
        </is>
      </c>
      <c r="B700" s="8" t="inlineStr">
        <is>
          <t>보험 및 연금관련 서비스업</t>
        </is>
      </c>
      <c r="C700" s="9" t="n">
        <v>11790</v>
      </c>
      <c r="D700" s="10" t="n">
        <v>-490</v>
      </c>
      <c r="E700" s="11" t="n">
        <v>-0.0399</v>
      </c>
      <c r="F700" s="9" t="n">
        <v>266536530000</v>
      </c>
      <c r="G700" s="10" t="n">
        <v>-88000000</v>
      </c>
      <c r="H700" s="10" t="n">
        <v>-7349</v>
      </c>
      <c r="I700" s="12" t="n">
        <v>-0.0003301611227549184</v>
      </c>
      <c r="J700" s="10" t="n">
        <v>161000000</v>
      </c>
      <c r="K700" s="10" t="n">
        <v>13475</v>
      </c>
      <c r="L700" s="12" t="n">
        <v>0.0006040447814038848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코오롱 (002020)</t>
        </is>
      </c>
      <c r="B701" t="inlineStr">
        <is>
          <t>기타 금융업</t>
        </is>
      </c>
      <c r="C701" s="7" t="n">
        <v>20650</v>
      </c>
      <c r="D701" s="5" t="n">
        <v>-850</v>
      </c>
      <c r="E701" s="13" t="n">
        <v>-0.0395</v>
      </c>
      <c r="F701" s="7" t="n">
        <v>266529550000</v>
      </c>
      <c r="G701" s="5" t="n">
        <v>-138000000</v>
      </c>
      <c r="H701" s="5" t="n">
        <v>-6842</v>
      </c>
      <c r="I701" s="6" t="n">
        <v>-0.0005177662289228343</v>
      </c>
      <c r="J701" s="5" t="n">
        <v>7000000</v>
      </c>
      <c r="K701" s="5" t="n">
        <v>327</v>
      </c>
      <c r="L701" s="6" t="n">
        <v>2.626350436565101e-05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송원산업 (004430)</t>
        </is>
      </c>
      <c r="B702" s="8" t="inlineStr">
        <is>
          <t>기타 화학제품 제조업</t>
        </is>
      </c>
      <c r="C702" s="9" t="n">
        <v>11070</v>
      </c>
      <c r="D702" s="10" t="n">
        <v>-460</v>
      </c>
      <c r="E702" s="11" t="n">
        <v>-0.0399</v>
      </c>
      <c r="F702" s="9" t="n">
        <v>265680000000</v>
      </c>
      <c r="G702" s="10" t="n">
        <v>-282000000</v>
      </c>
      <c r="H702" s="10" t="n">
        <v>-25494</v>
      </c>
      <c r="I702" s="12" t="n">
        <v>-0.001061427280939476</v>
      </c>
      <c r="J702" s="10" t="n">
        <v>111000000</v>
      </c>
      <c r="K702" s="10" t="n">
        <v>10021</v>
      </c>
      <c r="L702" s="12" t="n">
        <v>0.0004177958446251129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엔젤로보틱스 (455900)</t>
        </is>
      </c>
      <c r="B703" t="inlineStr">
        <is>
          <t>특수 목적용 기계 제조업</t>
        </is>
      </c>
      <c r="C703" s="7" t="n">
        <v>17260</v>
      </c>
      <c r="D703" s="5" t="n">
        <v>-1460</v>
      </c>
      <c r="E703" s="13" t="n">
        <v>-0.078</v>
      </c>
      <c r="F703" s="7" t="n">
        <v>265665920000</v>
      </c>
      <c r="G703" s="5" t="n">
        <v>-2000000</v>
      </c>
      <c r="H703" s="5" t="n">
        <v>-48</v>
      </c>
      <c r="I703" s="6" t="n">
        <v>-7.528252024196404e-06</v>
      </c>
      <c r="J703" s="5" t="n">
        <v>44000000</v>
      </c>
      <c r="K703" s="5" t="n">
        <v>2424</v>
      </c>
      <c r="L703" s="6" t="n">
        <v>0.0001656215445323209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엔케이젠바이오텍코리아 (182400)</t>
        </is>
      </c>
      <c r="B704" s="8" t="inlineStr">
        <is>
          <t>기초 의약물질 제조업</t>
        </is>
      </c>
      <c r="C704" s="9" t="n">
        <v>3670</v>
      </c>
      <c r="D704" s="10" t="n">
        <v>0</v>
      </c>
      <c r="E704" s="11" t="n">
        <v>0</v>
      </c>
      <c r="F704" s="9" t="n">
        <v>265495140000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에이블씨엔씨 (078520)</t>
        </is>
      </c>
      <c r="B705" t="inlineStr">
        <is>
          <t>기타 화학제품 제조업</t>
        </is>
      </c>
      <c r="C705" s="7" t="n">
        <v>10620</v>
      </c>
      <c r="D705" s="5" t="n">
        <v>-450</v>
      </c>
      <c r="E705" s="13" t="n">
        <v>-0.0407</v>
      </c>
      <c r="F705" s="7" t="n">
        <v>265107060000</v>
      </c>
      <c r="G705" s="5" t="n">
        <v>-300000000</v>
      </c>
      <c r="H705" s="5" t="n">
        <v>-27864</v>
      </c>
      <c r="I705" s="6" t="n">
        <v>-0.001131618297905759</v>
      </c>
      <c r="J705" s="5" t="n">
        <v>459000000</v>
      </c>
      <c r="K705" s="5" t="n">
        <v>42614</v>
      </c>
      <c r="L705" s="6" t="n">
        <v>0.001731375995795812</v>
      </c>
      <c r="M705" s="5" t="n">
        <v>223000000</v>
      </c>
      <c r="N705" s="5" t="n">
        <v>20798</v>
      </c>
      <c r="O705" s="6" t="n">
        <v>0.0008411696014432811</v>
      </c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9590</v>
      </c>
      <c r="D706" s="10" t="n">
        <v>-60</v>
      </c>
      <c r="E706" s="11" t="n">
        <v>-0.0062</v>
      </c>
      <c r="F706" s="9" t="n">
        <v>264242860000</v>
      </c>
      <c r="G706" s="10" t="n">
        <v>-229000000</v>
      </c>
      <c r="H706" s="10" t="n">
        <v>-24151</v>
      </c>
      <c r="I706" s="12" t="n">
        <v>-0.0008666270112274746</v>
      </c>
      <c r="J706" s="10" t="n">
        <v>-38000000</v>
      </c>
      <c r="K706" s="10" t="n">
        <v>-3933</v>
      </c>
      <c r="L706" s="12" t="n">
        <v>-0.0001438071022997556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매일유업 (267980)</t>
        </is>
      </c>
      <c r="B707" t="inlineStr">
        <is>
          <t>동·식물성 유지 및 낙농제품 제조업</t>
        </is>
      </c>
      <c r="C707" s="7" t="n">
        <v>34450</v>
      </c>
      <c r="D707" s="5" t="n">
        <v>-250</v>
      </c>
      <c r="E707" s="13" t="n">
        <v>-0.0072</v>
      </c>
      <c r="F707" s="7" t="n">
        <v>263990350000</v>
      </c>
      <c r="G707" s="5" t="n">
        <v>47000000</v>
      </c>
      <c r="H707" s="5" t="n">
        <v>1370</v>
      </c>
      <c r="I707" s="6" t="n">
        <v>0.0001780368108152438</v>
      </c>
      <c r="J707" s="5" t="n">
        <v>20000000</v>
      </c>
      <c r="K707" s="5" t="n">
        <v>573</v>
      </c>
      <c r="L707" s="6" t="n">
        <v>7.576034502776332e-05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이뮨온시아 (424870)</t>
        </is>
      </c>
      <c r="B708" s="8" t="inlineStr">
        <is>
          <t>자연과학 및 공학 연구개발업</t>
        </is>
      </c>
      <c r="C708" s="9" t="n">
        <v>2885</v>
      </c>
      <c r="D708" s="10" t="n">
        <v>-170</v>
      </c>
      <c r="E708" s="11" t="n">
        <v>-0.0556</v>
      </c>
      <c r="F708" s="9" t="n">
        <v>263694770000</v>
      </c>
      <c r="G708" s="10" t="n">
        <v>-25000000</v>
      </c>
      <c r="H708" s="10" t="n">
        <v>-8261</v>
      </c>
      <c r="I708" s="12" t="n">
        <v>-9.480658262581394e-05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티로보틱스 (117730)</t>
        </is>
      </c>
      <c r="B709" t="inlineStr">
        <is>
          <t>특수 목적용 기계 제조업</t>
        </is>
      </c>
      <c r="C709" s="7" t="n">
        <v>11640</v>
      </c>
      <c r="D709" s="5" t="n">
        <v>-1390</v>
      </c>
      <c r="E709" s="13" t="n">
        <v>-0.1067</v>
      </c>
      <c r="F709" s="7" t="n">
        <v>262575120000</v>
      </c>
      <c r="G709" s="5" t="n">
        <v>-232000000</v>
      </c>
      <c r="H709" s="5" t="n">
        <v>-19124</v>
      </c>
      <c r="I709" s="6" t="n">
        <v>-0.0008835566751335771</v>
      </c>
      <c r="J709" s="5" t="n">
        <v>34000000</v>
      </c>
      <c r="K709" s="5" t="n">
        <v>2774</v>
      </c>
      <c r="L709" s="6" t="n">
        <v>0.0001294867541144035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유니셈 (036200)</t>
        </is>
      </c>
      <c r="B710" s="8" t="inlineStr">
        <is>
          <t>특수 목적용 기계 제조업</t>
        </is>
      </c>
      <c r="C710" s="9" t="n">
        <v>8530</v>
      </c>
      <c r="D710" s="10" t="n">
        <v>-1040</v>
      </c>
      <c r="E710" s="11" t="n">
        <v>-0.1087</v>
      </c>
      <c r="F710" s="9" t="n">
        <v>261563920000</v>
      </c>
      <c r="G710" s="10" t="n">
        <v>-598000000</v>
      </c>
      <c r="H710" s="10" t="n">
        <v>-68966</v>
      </c>
      <c r="I710" s="12" t="n">
        <v>-0.002286248042161167</v>
      </c>
      <c r="J710" s="10" t="n">
        <v>44000000</v>
      </c>
      <c r="K710" s="10" t="n">
        <v>5048</v>
      </c>
      <c r="L710" s="12" t="n">
        <v>0.0001682189194901193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17150</v>
      </c>
      <c r="D711" s="5" t="n">
        <v>-250</v>
      </c>
      <c r="E711" s="13" t="n">
        <v>-0.0144</v>
      </c>
      <c r="F711" s="7" t="n">
        <v>259462350000</v>
      </c>
      <c r="G711" s="5" t="n">
        <v>-46000000</v>
      </c>
      <c r="H711" s="5" t="n">
        <v>-2736</v>
      </c>
      <c r="I711" s="6" t="n">
        <v>-0.0001772896915486968</v>
      </c>
      <c r="J711" s="5" t="n">
        <v>14000000</v>
      </c>
      <c r="K711" s="5" t="n">
        <v>848</v>
      </c>
      <c r="L711" s="6" t="n">
        <v>5.395773221047292e-05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KPX케미칼 (025000)</t>
        </is>
      </c>
      <c r="B712" s="8" t="inlineStr">
        <is>
          <t>기초 화학물질 제조업</t>
        </is>
      </c>
      <c r="C712" s="9" t="n">
        <v>62500</v>
      </c>
      <c r="D712" s="10" t="n">
        <v>-1700</v>
      </c>
      <c r="E712" s="11" t="n">
        <v>-0.0265</v>
      </c>
      <c r="F712" s="9" t="n">
        <v>259125000000</v>
      </c>
      <c r="G712" s="10" t="n">
        <v>62000000</v>
      </c>
      <c r="H712" s="10" t="n">
        <v>1005</v>
      </c>
      <c r="I712" s="12" t="n">
        <v>0.0002392667631452002</v>
      </c>
      <c r="J712" s="10" t="n">
        <v>-461000000</v>
      </c>
      <c r="K712" s="10" t="n">
        <v>-7400</v>
      </c>
      <c r="L712" s="12" t="n">
        <v>-0.001779064158224795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에코아이 (448280)</t>
        </is>
      </c>
      <c r="B713" t="inlineStr">
        <is>
          <t>기타 전문 서비스업</t>
        </is>
      </c>
      <c r="C713" s="7" t="n">
        <v>8730</v>
      </c>
      <c r="D713" s="5" t="n">
        <v>-410</v>
      </c>
      <c r="E713" s="13" t="n">
        <v>-0.0449</v>
      </c>
      <c r="F713" s="7" t="n">
        <v>258678630000</v>
      </c>
      <c r="G713" s="5" t="n">
        <v>-4000000</v>
      </c>
      <c r="H713" s="5" t="n">
        <v>-386</v>
      </c>
      <c r="I713" s="6" t="n">
        <v>-1.546320235266438e-05</v>
      </c>
      <c r="J713" s="5" t="n">
        <v>0</v>
      </c>
      <c r="K713" s="5" t="n">
        <v>-5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뷰웍스 (100120)</t>
        </is>
      </c>
      <c r="B714" s="8" t="inlineStr">
        <is>
          <t>의료용 기기 제조업</t>
        </is>
      </c>
      <c r="C714" s="9" t="n">
        <v>28800</v>
      </c>
      <c r="D714" s="10" t="n">
        <v>-1600</v>
      </c>
      <c r="E714" s="11" t="n">
        <v>-0.0526</v>
      </c>
      <c r="F714" s="9" t="n">
        <v>258364800000</v>
      </c>
      <c r="G714" s="10" t="n">
        <v>551000000</v>
      </c>
      <c r="H714" s="10" t="n">
        <v>19126</v>
      </c>
      <c r="I714" s="12" t="n">
        <v>0.002132643456074512</v>
      </c>
      <c r="J714" s="10" t="n">
        <v>-10000000</v>
      </c>
      <c r="K714" s="10" t="n">
        <v>-358</v>
      </c>
      <c r="L714" s="12" t="n">
        <v>-3.870496290516355e-05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한진 (002320)</t>
        </is>
      </c>
      <c r="B715" t="inlineStr">
        <is>
          <t>도로 화물 운송업</t>
        </is>
      </c>
      <c r="C715" s="7" t="n">
        <v>16640</v>
      </c>
      <c r="D715" s="5" t="n">
        <v>-380</v>
      </c>
      <c r="E715" s="13" t="n">
        <v>-0.0223</v>
      </c>
      <c r="F715" s="7" t="n">
        <v>258219520000</v>
      </c>
      <c r="G715" s="5" t="n">
        <v>27000000</v>
      </c>
      <c r="H715" s="5" t="n">
        <v>1630</v>
      </c>
      <c r="I715" s="6" t="n">
        <v>0.0001045621957627371</v>
      </c>
      <c r="J715" s="5" t="n">
        <v>4000000</v>
      </c>
      <c r="K715" s="5" t="n">
        <v>245</v>
      </c>
      <c r="L715" s="6" t="n">
        <v>1.549069566855364e-05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삼진제약 (005500)</t>
        </is>
      </c>
      <c r="B716" s="8" t="inlineStr">
        <is>
          <t>의약품 제조업</t>
        </is>
      </c>
      <c r="C716" s="9" t="n">
        <v>19290</v>
      </c>
      <c r="D716" s="10" t="n">
        <v>-350</v>
      </c>
      <c r="E716" s="11" t="n">
        <v>-0.0178</v>
      </c>
      <c r="F716" s="9" t="n">
        <v>256942800000</v>
      </c>
      <c r="G716" s="10" t="n">
        <v>381000000</v>
      </c>
      <c r="H716" s="10" t="n">
        <v>20013</v>
      </c>
      <c r="I716" s="12" t="n">
        <v>0.001482820300860736</v>
      </c>
      <c r="J716" s="10" t="n">
        <v>-22000000</v>
      </c>
      <c r="K716" s="10" t="n">
        <v>-1175</v>
      </c>
      <c r="L716" s="12" t="n">
        <v>-8.56221696035071e-05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CJ프레시웨이 (051500)</t>
        </is>
      </c>
      <c r="B717" t="inlineStr">
        <is>
          <t>음·식료품 및 담배 도매업</t>
        </is>
      </c>
      <c r="C717" s="7" t="n">
        <v>21600</v>
      </c>
      <c r="D717" s="5" t="n">
        <v>-450</v>
      </c>
      <c r="E717" s="13" t="n">
        <v>-0.0204</v>
      </c>
      <c r="F717" s="7" t="n">
        <v>256413600000</v>
      </c>
      <c r="G717" s="5" t="n">
        <v>147000000</v>
      </c>
      <c r="H717" s="5" t="n">
        <v>6904</v>
      </c>
      <c r="I717" s="6" t="n">
        <v>0.0005732925242654836</v>
      </c>
      <c r="J717" s="5" t="n">
        <v>31000000</v>
      </c>
      <c r="K717" s="5" t="n">
        <v>1453</v>
      </c>
      <c r="L717" s="6" t="n">
        <v>0.0001208984234845578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비덴트 (121800)</t>
        </is>
      </c>
      <c r="B718" s="8" t="inlineStr">
        <is>
          <t>통신 및 방송 장비 제조업</t>
        </is>
      </c>
      <c r="C718" s="9" t="n">
        <v>3320</v>
      </c>
      <c r="D718" s="10" t="n">
        <v>0</v>
      </c>
      <c r="E718" s="11" t="n">
        <v>0</v>
      </c>
      <c r="F718" s="9" t="n">
        <v>256307320000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17030</v>
      </c>
      <c r="D719" s="5" t="n">
        <v>-1500</v>
      </c>
      <c r="E719" s="13" t="n">
        <v>-0.0809</v>
      </c>
      <c r="F719" s="7" t="n">
        <v>256301500000</v>
      </c>
      <c r="G719" s="5" t="n">
        <v>-837000000</v>
      </c>
      <c r="H719" s="5" t="n">
        <v>-49058</v>
      </c>
      <c r="I719" s="6" t="n">
        <v>-0.003265685140352281</v>
      </c>
      <c r="J719" s="5" t="n">
        <v>7000000</v>
      </c>
      <c r="K719" s="5" t="n">
        <v>413</v>
      </c>
      <c r="L719" s="6" t="n">
        <v>2.731158420844201e-05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두산2우B (000157)</t>
        </is>
      </c>
      <c r="B720" s="8" t="inlineStr">
        <is>
          <t>미분류</t>
        </is>
      </c>
      <c r="C720" s="9" t="n">
        <v>287000</v>
      </c>
      <c r="D720" s="10" t="n">
        <v>-27000</v>
      </c>
      <c r="E720" s="11" t="n">
        <v>-0.08599999999999999</v>
      </c>
      <c r="F720" s="9" t="n">
        <v>256291000000</v>
      </c>
      <c r="G720" s="10" t="n">
        <v>-9000000</v>
      </c>
      <c r="H720" s="10" t="n">
        <v>-30</v>
      </c>
      <c r="I720" s="12" t="n">
        <v>-3.511633260629519e-05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휴메딕스 (200670)</t>
        </is>
      </c>
      <c r="B721" t="inlineStr">
        <is>
          <t>의약품 제조업</t>
        </is>
      </c>
      <c r="C721" s="7" t="n">
        <v>23200</v>
      </c>
      <c r="D721" s="5" t="n">
        <v>-1250</v>
      </c>
      <c r="E721" s="13" t="n">
        <v>-0.05110000000000001</v>
      </c>
      <c r="F721" s="7" t="n">
        <v>256244000000</v>
      </c>
      <c r="G721" s="5" t="n">
        <v>89000000</v>
      </c>
      <c r="H721" s="5" t="n">
        <v>3800</v>
      </c>
      <c r="I721" s="6" t="n">
        <v>0.0003473252056633521</v>
      </c>
      <c r="J721" s="5" t="n">
        <v>-75000000</v>
      </c>
      <c r="K721" s="5" t="n">
        <v>-3236</v>
      </c>
      <c r="L721" s="6" t="n">
        <v>-0.0002926897800533866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51700</v>
      </c>
      <c r="D722" s="10" t="n">
        <v>-1400</v>
      </c>
      <c r="E722" s="11" t="n">
        <v>-0.0264</v>
      </c>
      <c r="F722" s="9" t="n">
        <v>255915000000</v>
      </c>
      <c r="G722" s="10" t="n">
        <v>47000000</v>
      </c>
      <c r="H722" s="10" t="n">
        <v>908</v>
      </c>
      <c r="I722" s="12" t="n">
        <v>0.0001836547291092746</v>
      </c>
      <c r="J722" s="10" t="n">
        <v>-70000000</v>
      </c>
      <c r="K722" s="10" t="n">
        <v>-1359</v>
      </c>
      <c r="L722" s="12" t="n">
        <v>-0.0002735283199499834</v>
      </c>
      <c r="M722" s="10" t="n">
        <v>10000000</v>
      </c>
      <c r="N722" s="10" t="n">
        <v>200</v>
      </c>
      <c r="O722" s="12" t="n">
        <v>3.907547427856905e-05</v>
      </c>
    </row>
    <row r="723">
      <c r="A723" t="inlineStr">
        <is>
          <t>메가터치 (446540)</t>
        </is>
      </c>
      <c r="B723" t="inlineStr">
        <is>
          <t>일차전지 및 이차전지 제조업</t>
        </is>
      </c>
      <c r="C723" s="7" t="n">
        <v>8790</v>
      </c>
      <c r="D723" s="5" t="n">
        <v>-1400</v>
      </c>
      <c r="E723" s="13" t="n">
        <v>-0.1374</v>
      </c>
      <c r="F723" s="7" t="n">
        <v>255604410000</v>
      </c>
      <c r="G723" s="5" t="n">
        <v>1654000000</v>
      </c>
      <c r="H723" s="5" t="n">
        <v>183158</v>
      </c>
      <c r="I723" s="6" t="n">
        <v>0.006470936866856092</v>
      </c>
      <c r="J723" s="5" t="n">
        <v>-354000000</v>
      </c>
      <c r="K723" s="5" t="n">
        <v>-39817</v>
      </c>
      <c r="L723" s="6" t="n">
        <v>-0.001384952630512126</v>
      </c>
      <c r="M723" s="5" t="n">
        <v>-162000000</v>
      </c>
      <c r="N723" s="5" t="n">
        <v>-18003</v>
      </c>
      <c r="O723" s="6" t="n">
        <v>-0.0006337918817597865</v>
      </c>
    </row>
    <row r="724">
      <c r="A724" s="8" t="inlineStr">
        <is>
          <t>듀켐바이오 (176750)</t>
        </is>
      </c>
      <c r="B724" s="8" t="inlineStr">
        <is>
          <t>의약품 제조업</t>
        </is>
      </c>
      <c r="C724" s="9" t="n">
        <v>8970</v>
      </c>
      <c r="D724" s="10" t="n">
        <v>2070</v>
      </c>
      <c r="E724" s="11" t="n">
        <v>0.3</v>
      </c>
      <c r="F724" s="9" t="n">
        <v>255537360000</v>
      </c>
      <c r="G724" s="10" t="n">
        <v>-234000000</v>
      </c>
      <c r="H724" s="10" t="n">
        <v>-27360</v>
      </c>
      <c r="I724" s="12" t="n">
        <v>-0.0009157173729900004</v>
      </c>
      <c r="J724" s="10" t="n">
        <v>3000000</v>
      </c>
      <c r="K724" s="10" t="n">
        <v>397</v>
      </c>
      <c r="L724" s="12" t="n">
        <v>1.173996632038462e-05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인피니트헬스케어 (071200)</t>
        </is>
      </c>
      <c r="B725" t="inlineStr">
        <is>
          <t>소프트웨어 개발 및 공급업</t>
        </is>
      </c>
      <c r="C725" s="7" t="n">
        <v>10430</v>
      </c>
      <c r="D725" s="5" t="n">
        <v>-230</v>
      </c>
      <c r="E725" s="13" t="n">
        <v>-0.0216</v>
      </c>
      <c r="F725" s="7" t="n">
        <v>254450280000</v>
      </c>
      <c r="G725" s="5" t="n">
        <v>160000000</v>
      </c>
      <c r="H725" s="5" t="n">
        <v>15828</v>
      </c>
      <c r="I725" s="6" t="n">
        <v>0.0006288065393364865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3820</v>
      </c>
      <c r="D726" s="10" t="n">
        <v>-175</v>
      </c>
      <c r="E726" s="11" t="n">
        <v>-0.0438</v>
      </c>
      <c r="F726" s="9" t="n">
        <v>253659460000</v>
      </c>
      <c r="G726" s="10" t="n">
        <v>32000000</v>
      </c>
      <c r="H726" s="10" t="n">
        <v>8464</v>
      </c>
      <c r="I726" s="12" t="n">
        <v>0.0001261533869069973</v>
      </c>
      <c r="J726" s="10" t="n">
        <v>6000000</v>
      </c>
      <c r="K726" s="10" t="n">
        <v>1510</v>
      </c>
      <c r="L726" s="12" t="n">
        <v>2.365376004506199e-05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이수화학 (005950)</t>
        </is>
      </c>
      <c r="B727" t="inlineStr">
        <is>
          <t>기초 화학물질 제조업</t>
        </is>
      </c>
      <c r="C727" s="7" t="n">
        <v>9630</v>
      </c>
      <c r="D727" s="5" t="n">
        <v>-1030</v>
      </c>
      <c r="E727" s="13" t="n">
        <v>-0.09660000000000001</v>
      </c>
      <c r="F727" s="7" t="n">
        <v>253211220000</v>
      </c>
      <c r="G727" s="5" t="n">
        <v>-1087000000</v>
      </c>
      <c r="H727" s="5" t="n">
        <v>-109730</v>
      </c>
      <c r="I727" s="6" t="n">
        <v>-0.00429285874456906</v>
      </c>
      <c r="J727" s="5" t="n">
        <v>172000000</v>
      </c>
      <c r="K727" s="5" t="n">
        <v>16636</v>
      </c>
      <c r="L727" s="6" t="n">
        <v>0.0006792747967487381</v>
      </c>
      <c r="M727" s="5" t="n">
        <v>171000000</v>
      </c>
      <c r="N727" s="5" t="n">
        <v>16601</v>
      </c>
      <c r="O727" s="6" t="n">
        <v>0.0006753255246746175</v>
      </c>
    </row>
    <row r="728">
      <c r="A728" s="8" t="inlineStr">
        <is>
          <t>큐에이드 (377460)</t>
        </is>
      </c>
      <c r="B728" s="8" t="inlineStr">
        <is>
          <t>개인 및 가정용품 수리업</t>
        </is>
      </c>
      <c r="C728" s="9" t="n">
        <v>4080</v>
      </c>
      <c r="D728" s="10" t="n">
        <v>0</v>
      </c>
      <c r="E728" s="11" t="n">
        <v>0</v>
      </c>
      <c r="F728" s="9" t="n">
        <v>253184400000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광주신세계 (037710)</t>
        </is>
      </c>
      <c r="B729" t="inlineStr">
        <is>
          <t>종합 소매업</t>
        </is>
      </c>
      <c r="C729" s="7" t="n">
        <v>33050</v>
      </c>
      <c r="D729" s="5" t="n">
        <v>-1150</v>
      </c>
      <c r="E729" s="13" t="n">
        <v>-0.0336</v>
      </c>
      <c r="F729" s="7" t="n">
        <v>252072350000</v>
      </c>
      <c r="G729" s="5" t="n">
        <v>-55000000</v>
      </c>
      <c r="H729" s="5" t="n">
        <v>-1674</v>
      </c>
      <c r="I729" s="6" t="n">
        <v>-0.0002181913248319381</v>
      </c>
      <c r="J729" s="5" t="n">
        <v>13000000</v>
      </c>
      <c r="K729" s="5" t="n">
        <v>407</v>
      </c>
      <c r="L729" s="6" t="n">
        <v>5.157249496027629e-05</v>
      </c>
      <c r="M729" s="5" t="n">
        <v>17000000</v>
      </c>
      <c r="N729" s="5" t="n">
        <v>500</v>
      </c>
      <c r="O729" s="6" t="n">
        <v>6.744095494805361e-05</v>
      </c>
    </row>
    <row r="730">
      <c r="A730" s="8" t="inlineStr">
        <is>
          <t>일신방직 (003200)</t>
        </is>
      </c>
      <c r="B730" s="8" t="inlineStr">
        <is>
          <t>방적 및 가공사 제조업</t>
        </is>
      </c>
      <c r="C730" s="9" t="n">
        <v>10970</v>
      </c>
      <c r="D730" s="10" t="n">
        <v>-470</v>
      </c>
      <c r="E730" s="11" t="n">
        <v>-0.0411</v>
      </c>
      <c r="F730" s="9" t="n">
        <v>251871200000</v>
      </c>
      <c r="G730" s="10" t="n">
        <v>152000000</v>
      </c>
      <c r="H730" s="10" t="n">
        <v>13843</v>
      </c>
      <c r="I730" s="12" t="n">
        <v>0.0006034830500668595</v>
      </c>
      <c r="J730" s="10" t="n">
        <v>-16000000</v>
      </c>
      <c r="K730" s="10" t="n">
        <v>-1479</v>
      </c>
      <c r="L730" s="12" t="n">
        <v>-6.352453158598522e-05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HLB테라퓨틱스 (115450)</t>
        </is>
      </c>
      <c r="B731" t="inlineStr">
        <is>
          <t>기타 전문 도매업</t>
        </is>
      </c>
      <c r="C731" s="7" t="n">
        <v>2660</v>
      </c>
      <c r="D731" s="5" t="n">
        <v>-220</v>
      </c>
      <c r="E731" s="13" t="n">
        <v>-0.0764</v>
      </c>
      <c r="F731" s="7" t="n">
        <v>251856780000</v>
      </c>
      <c r="G731" s="5" t="n">
        <v>-173000000</v>
      </c>
      <c r="H731" s="5" t="n">
        <v>-62711</v>
      </c>
      <c r="I731" s="6" t="n">
        <v>-0.0006868983237219184</v>
      </c>
      <c r="J731" s="5" t="n">
        <v>5000000</v>
      </c>
      <c r="K731" s="5" t="n">
        <v>1715</v>
      </c>
      <c r="L731" s="6" t="n">
        <v>1.985255270872597e-05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디지털대성 (068930)</t>
        </is>
      </c>
      <c r="B732" s="8" t="inlineStr">
        <is>
          <t>일반 교습 학원</t>
        </is>
      </c>
      <c r="C732" s="9" t="n">
        <v>9300</v>
      </c>
      <c r="D732" s="10" t="n">
        <v>-160</v>
      </c>
      <c r="E732" s="11" t="n">
        <v>-0.0169</v>
      </c>
      <c r="F732" s="9" t="n">
        <v>251537100000</v>
      </c>
      <c r="G732" s="10" t="n">
        <v>7000000</v>
      </c>
      <c r="H732" s="10" t="n">
        <v>722</v>
      </c>
      <c r="I732" s="12" t="n">
        <v>2.782889681084818e-05</v>
      </c>
      <c r="J732" s="10" t="n">
        <v>36000000</v>
      </c>
      <c r="K732" s="10" t="n">
        <v>3801</v>
      </c>
      <c r="L732" s="12" t="n">
        <v>0.0001431200407415049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4035</v>
      </c>
      <c r="D733" s="5" t="n">
        <v>-170</v>
      </c>
      <c r="E733" s="13" t="n">
        <v>-0.0404</v>
      </c>
      <c r="F733" s="7" t="n">
        <v>250170000000</v>
      </c>
      <c r="G733" s="5" t="n">
        <v>-27000000</v>
      </c>
      <c r="H733" s="5" t="n">
        <v>-6708</v>
      </c>
      <c r="I733" s="6" t="n">
        <v>-0.0001079266099052644</v>
      </c>
      <c r="J733" s="5" t="n">
        <v>-16000000</v>
      </c>
      <c r="K733" s="5" t="n">
        <v>-3926</v>
      </c>
      <c r="L733" s="6" t="n">
        <v>-6.395650957349002e-05</v>
      </c>
      <c r="M733" s="5" t="n">
        <v>-19000000</v>
      </c>
      <c r="N733" s="5" t="n">
        <v>-4657</v>
      </c>
      <c r="O733" s="6" t="n">
        <v>-7.59483551185194e-05</v>
      </c>
    </row>
    <row r="734">
      <c r="A734" s="8" t="inlineStr">
        <is>
          <t>에스바이오메딕스 (304360)</t>
        </is>
      </c>
      <c r="B734" s="8" t="inlineStr">
        <is>
          <t>의약품 제조업</t>
        </is>
      </c>
      <c r="C734" s="9" t="n">
        <v>20000</v>
      </c>
      <c r="D734" s="10" t="n">
        <v>-450</v>
      </c>
      <c r="E734" s="11" t="n">
        <v>-0.022</v>
      </c>
      <c r="F734" s="9" t="n">
        <v>249620000000</v>
      </c>
      <c r="G734" s="10" t="n">
        <v>25000000</v>
      </c>
      <c r="H734" s="10" t="n">
        <v>1220</v>
      </c>
      <c r="I734" s="12" t="n">
        <v>0.0001001522313917154</v>
      </c>
      <c r="J734" s="10" t="n">
        <v>-29000000</v>
      </c>
      <c r="K734" s="10" t="n">
        <v>-1444</v>
      </c>
      <c r="L734" s="12" t="n">
        <v>-0.0001161765884143899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세방 (004360)</t>
        </is>
      </c>
      <c r="B735" t="inlineStr">
        <is>
          <t>도로 화물 운송업</t>
        </is>
      </c>
      <c r="C735" s="7" t="n">
        <v>13030</v>
      </c>
      <c r="D735" s="5" t="n">
        <v>-470</v>
      </c>
      <c r="E735" s="13" t="n">
        <v>-0.0348</v>
      </c>
      <c r="F735" s="7" t="n">
        <v>249068450000</v>
      </c>
      <c r="G735" s="5" t="n">
        <v>81000000</v>
      </c>
      <c r="H735" s="5" t="n">
        <v>6145</v>
      </c>
      <c r="I735" s="6" t="n">
        <v>0.0003252118042249028</v>
      </c>
      <c r="J735" s="5" t="n">
        <v>5000000</v>
      </c>
      <c r="K735" s="5" t="n">
        <v>342</v>
      </c>
      <c r="L735" s="6" t="n">
        <v>2.007480272993227e-05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폰드그룹 (472850)</t>
        </is>
      </c>
      <c r="B736" s="8" t="inlineStr">
        <is>
          <t>섬유, 의복, 신발 및 가죽제품 소매업</t>
        </is>
      </c>
      <c r="C736" s="9" t="n">
        <v>4325</v>
      </c>
      <c r="D736" s="10" t="n">
        <v>-130</v>
      </c>
      <c r="E736" s="11" t="n">
        <v>-0.0292</v>
      </c>
      <c r="F736" s="9" t="n">
        <v>248994575000</v>
      </c>
      <c r="G736" s="10" t="n">
        <v>-2000000</v>
      </c>
      <c r="H736" s="10" t="n">
        <v>-403</v>
      </c>
      <c r="I736" s="12" t="n">
        <v>-8.032303515046462e-06</v>
      </c>
      <c r="J736" s="10" t="n">
        <v>-33000000</v>
      </c>
      <c r="K736" s="10" t="n">
        <v>-7824</v>
      </c>
      <c r="L736" s="12" t="n">
        <v>-0.0001325330079982666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퍼스텍 (010820)</t>
        </is>
      </c>
      <c r="B737" t="inlineStr">
        <is>
          <t>무기 및 총포탄 제조업</t>
        </is>
      </c>
      <c r="C737" s="7" t="n">
        <v>5100</v>
      </c>
      <c r="D737" s="5" t="n">
        <v>-340</v>
      </c>
      <c r="E737" s="13" t="n">
        <v>-0.0625</v>
      </c>
      <c r="F737" s="7" t="n">
        <v>248732100000</v>
      </c>
      <c r="G737" s="5" t="n">
        <v>-88000000</v>
      </c>
      <c r="H737" s="5" t="n">
        <v>-17177</v>
      </c>
      <c r="I737" s="6" t="n">
        <v>-0.0003537943031880484</v>
      </c>
      <c r="J737" s="5" t="n">
        <v>191000000</v>
      </c>
      <c r="K737" s="5" t="n">
        <v>37155</v>
      </c>
      <c r="L737" s="6" t="n">
        <v>0.0007678944535104234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인탑스 (049070)</t>
        </is>
      </c>
      <c r="B738" s="8" t="inlineStr">
        <is>
          <t>통신 및 방송 장비 제조업</t>
        </is>
      </c>
      <c r="C738" s="9" t="n">
        <v>15770</v>
      </c>
      <c r="D738" s="10" t="n">
        <v>-1510</v>
      </c>
      <c r="E738" s="11" t="n">
        <v>-0.08740000000000001</v>
      </c>
      <c r="F738" s="9" t="n">
        <v>248251340000</v>
      </c>
      <c r="G738" s="10" t="n">
        <v>-449000000</v>
      </c>
      <c r="H738" s="10" t="n">
        <v>-27600</v>
      </c>
      <c r="I738" s="12" t="n">
        <v>-0.001808650861663023</v>
      </c>
      <c r="J738" s="10" t="n">
        <v>0</v>
      </c>
      <c r="K738" s="10" t="n">
        <v>2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2430</v>
      </c>
      <c r="D739" s="5" t="n">
        <v>-100</v>
      </c>
      <c r="E739" s="13" t="n">
        <v>-0.0395</v>
      </c>
      <c r="F739" s="7" t="n">
        <v>248117580000</v>
      </c>
      <c r="G739" s="5" t="n">
        <v>19000000</v>
      </c>
      <c r="H739" s="5" t="n">
        <v>8072</v>
      </c>
      <c r="I739" s="6" t="n">
        <v>7.657659727295422e-05</v>
      </c>
      <c r="J739" s="5" t="n">
        <v>6000000</v>
      </c>
      <c r="K739" s="5" t="n">
        <v>2388</v>
      </c>
      <c r="L739" s="6" t="n">
        <v>2.418208334935396e-05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필에너지 (378340)</t>
        </is>
      </c>
      <c r="B740" s="8" t="inlineStr">
        <is>
          <t>특수 목적용 기계 제조업</t>
        </is>
      </c>
      <c r="C740" s="9" t="n">
        <v>11460</v>
      </c>
      <c r="D740" s="10" t="n">
        <v>-1030</v>
      </c>
      <c r="E740" s="11" t="n">
        <v>-0.0825</v>
      </c>
      <c r="F740" s="9" t="n">
        <v>248028780000</v>
      </c>
      <c r="G740" s="10" t="n">
        <v>-343000000</v>
      </c>
      <c r="H740" s="10" t="n">
        <v>-29695</v>
      </c>
      <c r="I740" s="12" t="n">
        <v>-0.001382904032346569</v>
      </c>
      <c r="J740" s="10" t="n">
        <v>0</v>
      </c>
      <c r="K740" s="10" t="n">
        <v>2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네오티스 (085910)</t>
        </is>
      </c>
      <c r="B741" t="inlineStr">
        <is>
          <t>자동차 신품 부품 제조업</t>
        </is>
      </c>
      <c r="C741" s="7" t="n">
        <v>17950</v>
      </c>
      <c r="D741" s="5" t="n">
        <v>-2050</v>
      </c>
      <c r="E741" s="13" t="n">
        <v>-0.1025</v>
      </c>
      <c r="F741" s="7" t="n">
        <v>247602300000</v>
      </c>
      <c r="G741" s="5" t="n">
        <v>338000000</v>
      </c>
      <c r="H741" s="5" t="n">
        <v>20544</v>
      </c>
      <c r="I741" s="6" t="n">
        <v>0.001365092327494535</v>
      </c>
      <c r="J741" s="5" t="n">
        <v>-11000000</v>
      </c>
      <c r="K741" s="5" t="n">
        <v>-1464</v>
      </c>
      <c r="L741" s="6" t="n">
        <v>-4.442608166402331e-05</v>
      </c>
      <c r="M741" s="5" t="n">
        <v>-52000000</v>
      </c>
      <c r="N741" s="5" t="n">
        <v>-2934</v>
      </c>
      <c r="O741" s="6" t="n">
        <v>-0.0002100142042299284</v>
      </c>
    </row>
    <row r="742">
      <c r="A742" s="8" t="inlineStr">
        <is>
          <t>비츠로테크 (042370)</t>
        </is>
      </c>
      <c r="B742" s="8" t="inlineStr">
        <is>
          <t>기타 금융업</t>
        </is>
      </c>
      <c r="C742" s="9" t="n">
        <v>9450</v>
      </c>
      <c r="D742" s="10" t="n">
        <v>-790</v>
      </c>
      <c r="E742" s="11" t="n">
        <v>-0.0771</v>
      </c>
      <c r="F742" s="9" t="n">
        <v>247590000000</v>
      </c>
      <c r="G742" s="10" t="n">
        <v>-8000000</v>
      </c>
      <c r="H742" s="10" t="n">
        <v>69</v>
      </c>
      <c r="I742" s="12" t="n">
        <v>-3.231148269316208e-05</v>
      </c>
      <c r="J742" s="10" t="n">
        <v>0</v>
      </c>
      <c r="K742" s="10" t="n">
        <v>3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인화정공 (101930)</t>
        </is>
      </c>
      <c r="B743" t="inlineStr">
        <is>
          <t>선박 및 보트 건조업</t>
        </is>
      </c>
      <c r="C743" s="7" t="n">
        <v>5410</v>
      </c>
      <c r="D743" s="5" t="n">
        <v>-270</v>
      </c>
      <c r="E743" s="13" t="n">
        <v>-0.0475</v>
      </c>
      <c r="F743" s="7" t="n">
        <v>247204540000</v>
      </c>
      <c r="G743" s="5" t="n">
        <v>-7000000</v>
      </c>
      <c r="H743" s="5" t="n">
        <v>-1326</v>
      </c>
      <c r="I743" s="6" t="n">
        <v>-2.831663204890978e-05</v>
      </c>
      <c r="J743" s="5" t="n">
        <v>0</v>
      </c>
      <c r="K743" s="5" t="n">
        <v>10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에어부산 (298690)</t>
        </is>
      </c>
      <c r="B744" s="8" t="inlineStr">
        <is>
          <t>항공 여객 운송업</t>
        </is>
      </c>
      <c r="C744" s="9" t="n">
        <v>1510</v>
      </c>
      <c r="D744" s="10" t="n">
        <v>-35</v>
      </c>
      <c r="E744" s="11" t="n">
        <v>-0.0227</v>
      </c>
      <c r="F744" s="9" t="n">
        <v>246000140000</v>
      </c>
      <c r="G744" s="10" t="n">
        <v>52000000</v>
      </c>
      <c r="H744" s="10" t="n">
        <v>34366</v>
      </c>
      <c r="I744" s="12" t="n">
        <v>0.0002113819935224427</v>
      </c>
      <c r="J744" s="10" t="n">
        <v>5000000</v>
      </c>
      <c r="K744" s="10" t="n">
        <v>3213</v>
      </c>
      <c r="L744" s="12" t="n">
        <v>2.032519168485026e-05</v>
      </c>
      <c r="M744" s="10" t="n">
        <v>19000000</v>
      </c>
      <c r="N744" s="10" t="n">
        <v>12675</v>
      </c>
      <c r="O744" s="12" t="n">
        <v>7.723572840243098e-05</v>
      </c>
    </row>
    <row r="745">
      <c r="A745" t="inlineStr">
        <is>
          <t>바텍 (043150)</t>
        </is>
      </c>
      <c r="B745" t="inlineStr">
        <is>
          <t>의료용 기기 제조업</t>
        </is>
      </c>
      <c r="C745" s="7" t="n">
        <v>16560</v>
      </c>
      <c r="D745" s="5" t="n">
        <v>-290</v>
      </c>
      <c r="E745" s="13" t="n">
        <v>-0.0172</v>
      </c>
      <c r="F745" s="7" t="n">
        <v>245982240000</v>
      </c>
      <c r="G745" s="5" t="n">
        <v>-1000000</v>
      </c>
      <c r="H745" s="5" t="n">
        <v>-73</v>
      </c>
      <c r="I745" s="6" t="n">
        <v>-4.06533414770107e-06</v>
      </c>
      <c r="J745" s="5" t="n">
        <v>9000000</v>
      </c>
      <c r="K745" s="5" t="n">
        <v>540</v>
      </c>
      <c r="L745" s="6" t="n">
        <v>3.658800732930963e-05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스맥 (099440)</t>
        </is>
      </c>
      <c r="B746" s="8" t="inlineStr">
        <is>
          <t>특수 목적용 기계 제조업</t>
        </is>
      </c>
      <c r="C746" s="9" t="n">
        <v>3600</v>
      </c>
      <c r="D746" s="10" t="n">
        <v>-70</v>
      </c>
      <c r="E746" s="11" t="n">
        <v>-0.0191</v>
      </c>
      <c r="F746" s="9" t="n">
        <v>245674800000</v>
      </c>
      <c r="G746" s="10" t="n">
        <v>-750000000</v>
      </c>
      <c r="H746" s="10" t="n">
        <v>-206802</v>
      </c>
      <c r="I746" s="12" t="n">
        <v>-0.003052816161852987</v>
      </c>
      <c r="J746" s="10" t="n">
        <v>1000000</v>
      </c>
      <c r="K746" s="10" t="n">
        <v>180</v>
      </c>
      <c r="L746" s="12" t="n">
        <v>4.070421549137315e-06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드림시큐리티 (203650)</t>
        </is>
      </c>
      <c r="B747" t="inlineStr">
        <is>
          <t>소프트웨어 개발 및 공급업</t>
        </is>
      </c>
      <c r="C747" s="7" t="n">
        <v>2405</v>
      </c>
      <c r="D747" s="5" t="n">
        <v>-125</v>
      </c>
      <c r="E747" s="13" t="n">
        <v>-0.04940000000000001</v>
      </c>
      <c r="F747" s="7" t="n">
        <v>244598120000</v>
      </c>
      <c r="G747" s="5" t="n">
        <v>910000000</v>
      </c>
      <c r="H747" s="5" t="n">
        <v>381077</v>
      </c>
      <c r="I747" s="6" t="n">
        <v>0.003720388366026689</v>
      </c>
      <c r="J747" s="5" t="n">
        <v>33000000</v>
      </c>
      <c r="K747" s="5" t="n">
        <v>13700</v>
      </c>
      <c r="L747" s="6" t="n">
        <v>0.0001349151825042645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LB세미콘 (061970)</t>
        </is>
      </c>
      <c r="B748" s="8" t="inlineStr">
        <is>
          <t>반도체 제조업</t>
        </is>
      </c>
      <c r="C748" s="9" t="n">
        <v>3490</v>
      </c>
      <c r="D748" s="10" t="n">
        <v>-445</v>
      </c>
      <c r="E748" s="11" t="n">
        <v>-0.1131</v>
      </c>
      <c r="F748" s="9" t="n">
        <v>244589670000</v>
      </c>
      <c r="G748" s="10" t="n">
        <v>-941000000</v>
      </c>
      <c r="H748" s="10" t="n">
        <v>-270539</v>
      </c>
      <c r="I748" s="12" t="n">
        <v>-0.003847259780022599</v>
      </c>
      <c r="J748" s="10" t="n">
        <v>0</v>
      </c>
      <c r="K748" s="10" t="n">
        <v>7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한스바이오메드 (042520)</t>
        </is>
      </c>
      <c r="B749" t="inlineStr">
        <is>
          <t>의료용품 및 기타 의약 관련제품 제조업</t>
        </is>
      </c>
      <c r="C749" s="7" t="n">
        <v>17110</v>
      </c>
      <c r="D749" s="5" t="n">
        <v>-1990</v>
      </c>
      <c r="E749" s="13" t="n">
        <v>-0.1042</v>
      </c>
      <c r="F749" s="7" t="n">
        <v>244005710000</v>
      </c>
      <c r="G749" s="5" t="n">
        <v>-276000000</v>
      </c>
      <c r="H749" s="5" t="n">
        <v>-15708</v>
      </c>
      <c r="I749" s="6" t="n">
        <v>-0.001131121070896251</v>
      </c>
      <c r="J749" s="5" t="n">
        <v>-266000000</v>
      </c>
      <c r="K749" s="5" t="n">
        <v>-15279</v>
      </c>
      <c r="L749" s="6" t="n">
        <v>-0.00109013842340001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5920</v>
      </c>
      <c r="D750" s="10" t="n">
        <v>-630</v>
      </c>
      <c r="E750" s="11" t="n">
        <v>-0.09619999999999999</v>
      </c>
      <c r="F750" s="9" t="n">
        <v>243963200000</v>
      </c>
      <c r="G750" s="10" t="n">
        <v>202000000</v>
      </c>
      <c r="H750" s="10" t="n">
        <v>36012</v>
      </c>
      <c r="I750" s="12" t="n">
        <v>0.0008279937302019321</v>
      </c>
      <c r="J750" s="10" t="n">
        <v>-30000000</v>
      </c>
      <c r="K750" s="10" t="n">
        <v>-5078</v>
      </c>
      <c r="L750" s="12" t="n">
        <v>-0.0001229693658715741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삼영전자 (005680)</t>
        </is>
      </c>
      <c r="B751" t="inlineStr">
        <is>
          <t>전자부품 제조업</t>
        </is>
      </c>
      <c r="C751" s="7" t="n">
        <v>12130</v>
      </c>
      <c r="D751" s="5" t="n">
        <v>-470</v>
      </c>
      <c r="E751" s="13" t="n">
        <v>-0.0373</v>
      </c>
      <c r="F751" s="7" t="n">
        <v>242600000000</v>
      </c>
      <c r="G751" s="5" t="n">
        <v>-124000000</v>
      </c>
      <c r="H751" s="5" t="n">
        <v>-10249</v>
      </c>
      <c r="I751" s="6" t="n">
        <v>-0.0005111294311624072</v>
      </c>
      <c r="J751" s="5" t="n">
        <v>124000000</v>
      </c>
      <c r="K751" s="5" t="n">
        <v>10259</v>
      </c>
      <c r="L751" s="6" t="n">
        <v>0.0005111294311624072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한국피아이엠 (448900)</t>
        </is>
      </c>
      <c r="B752" s="8" t="inlineStr">
        <is>
          <t>자동차 신품 부품 제조업</t>
        </is>
      </c>
      <c r="C752" s="9" t="n">
        <v>39800</v>
      </c>
      <c r="D752" s="10" t="n">
        <v>-5000</v>
      </c>
      <c r="E752" s="11" t="n">
        <v>-0.1116</v>
      </c>
      <c r="F752" s="9" t="n">
        <v>241745200000</v>
      </c>
      <c r="G752" s="10" t="n">
        <v>139000000</v>
      </c>
      <c r="H752" s="10" t="n">
        <v>3426</v>
      </c>
      <c r="I752" s="12" t="n">
        <v>0.0005749855633121153</v>
      </c>
      <c r="J752" s="10" t="n">
        <v>-122000000</v>
      </c>
      <c r="K752" s="10" t="n">
        <v>-3069</v>
      </c>
      <c r="L752" s="12" t="n">
        <v>-0.0005046635879430078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4015</v>
      </c>
      <c r="D753" s="5" t="n">
        <v>-190</v>
      </c>
      <c r="E753" s="13" t="n">
        <v>-0.0452</v>
      </c>
      <c r="F753" s="7" t="n">
        <v>240900000000</v>
      </c>
      <c r="G753" s="5" t="n">
        <v>101000000</v>
      </c>
      <c r="H753" s="5" t="n">
        <v>25230</v>
      </c>
      <c r="I753" s="6" t="n">
        <v>0.0004192611041926111</v>
      </c>
      <c r="J753" s="5" t="n">
        <v>6000000</v>
      </c>
      <c r="K753" s="5" t="n">
        <v>1364</v>
      </c>
      <c r="L753" s="6" t="n">
        <v>2.4906600249066e-05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5810</v>
      </c>
      <c r="D754" s="10" t="n">
        <v>-250</v>
      </c>
      <c r="E754" s="11" t="n">
        <v>-0.0413</v>
      </c>
      <c r="F754" s="9" t="n">
        <v>240534000000</v>
      </c>
      <c r="G754" s="10" t="n">
        <v>-200000000</v>
      </c>
      <c r="H754" s="10" t="n">
        <v>-34432</v>
      </c>
      <c r="I754" s="12" t="n">
        <v>-0.0008314832830285949</v>
      </c>
      <c r="J754" s="10" t="n">
        <v>2000000</v>
      </c>
      <c r="K754" s="10" t="n">
        <v>265</v>
      </c>
      <c r="L754" s="12" t="n">
        <v>8.314832830285947e-06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아이스크림미디어 (461300)</t>
        </is>
      </c>
      <c r="B755" t="inlineStr">
        <is>
          <t>소프트웨어 개발 및 공급업</t>
        </is>
      </c>
      <c r="C755" s="7" t="n">
        <v>18000</v>
      </c>
      <c r="D755" s="5" t="n">
        <v>-20</v>
      </c>
      <c r="E755" s="13" t="n">
        <v>-0.0011</v>
      </c>
      <c r="F755" s="7" t="n">
        <v>239994000000</v>
      </c>
      <c r="G755" s="5" t="n">
        <v>187000000</v>
      </c>
      <c r="H755" s="5" t="n">
        <v>10618</v>
      </c>
      <c r="I755" s="6" t="n">
        <v>0.0007791861463203246</v>
      </c>
      <c r="J755" s="5" t="n">
        <v>44000000</v>
      </c>
      <c r="K755" s="5" t="n">
        <v>2520</v>
      </c>
      <c r="L755" s="6" t="n">
        <v>0.0001833379167812528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대한제당 (001790)</t>
        </is>
      </c>
      <c r="B756" s="8" t="inlineStr">
        <is>
          <t>곡물가공품, 전분 및 전분제품 제조업</t>
        </is>
      </c>
      <c r="C756" s="9" t="n">
        <v>2780</v>
      </c>
      <c r="D756" s="10" t="n">
        <v>10</v>
      </c>
      <c r="E756" s="11" t="n">
        <v>0.0036</v>
      </c>
      <c r="F756" s="9" t="n">
        <v>239749980000</v>
      </c>
      <c r="G756" s="10" t="n">
        <v>10000000</v>
      </c>
      <c r="H756" s="10" t="n">
        <v>3674</v>
      </c>
      <c r="I756" s="12" t="n">
        <v>4.171011818228306e-05</v>
      </c>
      <c r="J756" s="10" t="n">
        <v>52000000</v>
      </c>
      <c r="K756" s="10" t="n">
        <v>19092</v>
      </c>
      <c r="L756" s="12" t="n">
        <v>0.0002168926145478719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신한서부티엔디리츠 (404990)</t>
        </is>
      </c>
      <c r="B757" t="inlineStr">
        <is>
          <t>부동산 임대 및 공급업</t>
        </is>
      </c>
      <c r="C757" s="7" t="n">
        <v>3885</v>
      </c>
      <c r="D757" s="5" t="n">
        <v>-145</v>
      </c>
      <c r="E757" s="13" t="n">
        <v>-0.036</v>
      </c>
      <c r="F757" s="7" t="n">
        <v>239420895000</v>
      </c>
      <c r="G757" s="5" t="n">
        <v>-25000000</v>
      </c>
      <c r="H757" s="5" t="n">
        <v>-6206</v>
      </c>
      <c r="I757" s="6" t="n">
        <v>-0.0001044186222760549</v>
      </c>
      <c r="J757" s="5" t="n">
        <v>90000000</v>
      </c>
      <c r="K757" s="5" t="n">
        <v>22457</v>
      </c>
      <c r="L757" s="6" t="n">
        <v>0.0003759070401937976</v>
      </c>
      <c r="M757" s="5" t="n">
        <v>19000000</v>
      </c>
      <c r="N757" s="5" t="n">
        <v>4859</v>
      </c>
      <c r="O757" s="6" t="n">
        <v>7.935815292980172e-05</v>
      </c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5020</v>
      </c>
      <c r="D758" s="10" t="n">
        <v>-200</v>
      </c>
      <c r="E758" s="11" t="n">
        <v>-0.0383</v>
      </c>
      <c r="F758" s="9" t="n">
        <v>238967060000</v>
      </c>
      <c r="G758" s="10" t="n">
        <v>-6000000</v>
      </c>
      <c r="H758" s="10" t="n">
        <v>-1266</v>
      </c>
      <c r="I758" s="12" t="n">
        <v>-2.510806301086016e-05</v>
      </c>
      <c r="J758" s="10" t="n">
        <v>2000000</v>
      </c>
      <c r="K758" s="10" t="n">
        <v>430</v>
      </c>
      <c r="L758" s="12" t="n">
        <v>8.369354336953387e-06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펨트론 (168360)</t>
        </is>
      </c>
      <c r="B759" t="inlineStr">
        <is>
          <t>특수 목적용 기계 제조업</t>
        </is>
      </c>
      <c r="C759" s="7" t="n">
        <v>10610</v>
      </c>
      <c r="D759" s="5" t="n">
        <v>-2430</v>
      </c>
      <c r="E759" s="13" t="n">
        <v>-0.1863</v>
      </c>
      <c r="F759" s="7" t="n">
        <v>237579120000</v>
      </c>
      <c r="G759" s="5" t="n">
        <v>381000000</v>
      </c>
      <c r="H759" s="5" t="n">
        <v>35179</v>
      </c>
      <c r="I759" s="6" t="n">
        <v>0.001603676282663224</v>
      </c>
      <c r="J759" s="5" t="n">
        <v>77000000</v>
      </c>
      <c r="K759" s="5" t="n">
        <v>7002</v>
      </c>
      <c r="L759" s="6" t="n">
        <v>0.0003241025558138274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칩스앤미디어 (094360)</t>
        </is>
      </c>
      <c r="B760" s="8" t="inlineStr">
        <is>
          <t>반도체 제조업</t>
        </is>
      </c>
      <c r="C760" s="9" t="n">
        <v>11110</v>
      </c>
      <c r="D760" s="10" t="n">
        <v>-900</v>
      </c>
      <c r="E760" s="11" t="n">
        <v>-0.07490000000000001</v>
      </c>
      <c r="F760" s="9" t="n">
        <v>237254050000</v>
      </c>
      <c r="G760" s="10" t="n">
        <v>-209000000</v>
      </c>
      <c r="H760" s="10" t="n">
        <v>-19007</v>
      </c>
      <c r="I760" s="12" t="n">
        <v>-0.0008809122541849128</v>
      </c>
      <c r="J760" s="10" t="n">
        <v>425000000</v>
      </c>
      <c r="K760" s="10" t="n">
        <v>38534</v>
      </c>
      <c r="L760" s="12" t="n">
        <v>0.001791328746548268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도우인시스 (484120)</t>
        </is>
      </c>
      <c r="B761" t="inlineStr">
        <is>
          <t>전자부품 제조업</t>
        </is>
      </c>
      <c r="C761" s="7" t="n">
        <v>21650</v>
      </c>
      <c r="D761" s="5" t="n">
        <v>-2150</v>
      </c>
      <c r="E761" s="13" t="n">
        <v>-0.09029999999999999</v>
      </c>
      <c r="F761" s="7" t="n">
        <v>237219050000</v>
      </c>
      <c r="G761" s="5" t="n">
        <v>-479000000</v>
      </c>
      <c r="H761" s="5" t="n">
        <v>-21512</v>
      </c>
      <c r="I761" s="6" t="n">
        <v>-0.00201923074896388</v>
      </c>
      <c r="J761" s="5" t="n">
        <v>400000000</v>
      </c>
      <c r="K761" s="5" t="n">
        <v>17917</v>
      </c>
      <c r="L761" s="6" t="n">
        <v>0.001686205218341444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파트론 (091700)</t>
        </is>
      </c>
      <c r="B762" s="8" t="inlineStr">
        <is>
          <t>전자부품 제조업</t>
        </is>
      </c>
      <c r="C762" s="9" t="n">
        <v>4735</v>
      </c>
      <c r="D762" s="10" t="n">
        <v>-190</v>
      </c>
      <c r="E762" s="11" t="n">
        <v>-0.0386</v>
      </c>
      <c r="F762" s="9" t="n">
        <v>236750000000</v>
      </c>
      <c r="G762" s="10" t="n">
        <v>-164000000</v>
      </c>
      <c r="H762" s="10" t="n">
        <v>-34588</v>
      </c>
      <c r="I762" s="12" t="n">
        <v>-0.000692713833157339</v>
      </c>
      <c r="J762" s="10" t="n">
        <v>5000000</v>
      </c>
      <c r="K762" s="10" t="n">
        <v>1141</v>
      </c>
      <c r="L762" s="12" t="n">
        <v>2.111932418162619e-05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신흥에스이씨 (243840)</t>
        </is>
      </c>
      <c r="B763" t="inlineStr">
        <is>
          <t>일차전지 및 이차전지 제조업</t>
        </is>
      </c>
      <c r="C763" s="7" t="n">
        <v>6140</v>
      </c>
      <c r="D763" s="5" t="n">
        <v>-620</v>
      </c>
      <c r="E763" s="13" t="n">
        <v>-0.0917</v>
      </c>
      <c r="F763" s="7" t="n">
        <v>236746120000</v>
      </c>
      <c r="G763" s="5" t="n">
        <v>-620000000</v>
      </c>
      <c r="H763" s="5" t="n">
        <v>-97552</v>
      </c>
      <c r="I763" s="6" t="n">
        <v>-0.002618839117616796</v>
      </c>
      <c r="J763" s="5" t="n">
        <v>-94000000</v>
      </c>
      <c r="K763" s="5" t="n">
        <v>-14985</v>
      </c>
      <c r="L763" s="6" t="n">
        <v>-0.0003970498017031915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10770</v>
      </c>
      <c r="D764" s="10" t="n">
        <v>-270</v>
      </c>
      <c r="E764" s="11" t="n">
        <v>-0.0245</v>
      </c>
      <c r="F764" s="9" t="n">
        <v>236175330000</v>
      </c>
      <c r="G764" s="10" t="n">
        <v>93000000</v>
      </c>
      <c r="H764" s="10" t="n">
        <v>8675</v>
      </c>
      <c r="I764" s="12" t="n">
        <v>0.0003937752516319125</v>
      </c>
      <c r="J764" s="10" t="n">
        <v>-2000000</v>
      </c>
      <c r="K764" s="10" t="n">
        <v>-199</v>
      </c>
      <c r="L764" s="12" t="n">
        <v>-8.468284981331454e-06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유진기업 (023410)</t>
        </is>
      </c>
      <c r="B765" t="inlineStr">
        <is>
          <t>시멘트, 석회, 플라스터 및 그 제품 제조업</t>
        </is>
      </c>
      <c r="C765" s="7" t="n">
        <v>3050</v>
      </c>
      <c r="D765" s="5" t="n">
        <v>-90</v>
      </c>
      <c r="E765" s="13" t="n">
        <v>-0.0287</v>
      </c>
      <c r="F765" s="7" t="n">
        <v>235795500000</v>
      </c>
      <c r="G765" s="5" t="n">
        <v>-159000000</v>
      </c>
      <c r="H765" s="5" t="n">
        <v>-52114</v>
      </c>
      <c r="I765" s="6" t="n">
        <v>-0.0006743131230239763</v>
      </c>
      <c r="J765" s="5" t="n">
        <v>-24000000</v>
      </c>
      <c r="K765" s="5" t="n">
        <v>-7838</v>
      </c>
      <c r="L765" s="6" t="n">
        <v>-0.0001017831129092794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케이티알파 (036030)</t>
        </is>
      </c>
      <c r="B766" s="8" t="inlineStr">
        <is>
          <t>상품 중개업</t>
        </is>
      </c>
      <c r="C766" s="9" t="n">
        <v>4810</v>
      </c>
      <c r="D766" s="10" t="n">
        <v>-160</v>
      </c>
      <c r="E766" s="11" t="n">
        <v>-0.0322</v>
      </c>
      <c r="F766" s="9" t="n">
        <v>235781390000</v>
      </c>
      <c r="G766" s="10" t="n">
        <v>-29000000</v>
      </c>
      <c r="H766" s="10" t="n">
        <v>-6023</v>
      </c>
      <c r="I766" s="12" t="n">
        <v>-0.0001229952881353359</v>
      </c>
      <c r="J766" s="10" t="n">
        <v>-6000000</v>
      </c>
      <c r="K766" s="10" t="n">
        <v>-1297</v>
      </c>
      <c r="L766" s="12" t="n">
        <v>-2.544730099351777e-05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9910</v>
      </c>
      <c r="D767" s="5" t="n">
        <v>-230</v>
      </c>
      <c r="E767" s="13" t="n">
        <v>-0.0227</v>
      </c>
      <c r="F767" s="7" t="n">
        <v>235649890000</v>
      </c>
      <c r="G767" s="5" t="n">
        <v>19000000</v>
      </c>
      <c r="H767" s="5" t="n">
        <v>1931</v>
      </c>
      <c r="I767" s="6" t="n">
        <v>8.062808771096816e-05</v>
      </c>
      <c r="J767" s="5" t="n">
        <v>-50000000</v>
      </c>
      <c r="K767" s="5" t="n">
        <v>-5051</v>
      </c>
      <c r="L767" s="6" t="n">
        <v>-0.0002121791781867583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이지스밸류플러스리츠 (334890)</t>
        </is>
      </c>
      <c r="B768" s="8" t="inlineStr">
        <is>
          <t>부동산 임대 및 공급업</t>
        </is>
      </c>
      <c r="C768" s="9" t="n">
        <v>3390</v>
      </c>
      <c r="D768" s="10" t="n">
        <v>-100</v>
      </c>
      <c r="E768" s="11" t="n">
        <v>-0.0287</v>
      </c>
      <c r="F768" s="9" t="n">
        <v>235428720000</v>
      </c>
      <c r="G768" s="10" t="n">
        <v>78000000</v>
      </c>
      <c r="H768" s="10" t="n">
        <v>23225</v>
      </c>
      <c r="I768" s="12" t="n">
        <v>0.0003313104705322274</v>
      </c>
      <c r="J768" s="10" t="n">
        <v>40000000</v>
      </c>
      <c r="K768" s="10" t="n">
        <v>11561</v>
      </c>
      <c r="L768" s="12" t="n">
        <v>0.0001699028054011422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사조대림 (003960)</t>
        </is>
      </c>
      <c r="B769" t="inlineStr">
        <is>
          <t>수산물 가공 및 저장 처리업</t>
        </is>
      </c>
      <c r="C769" s="7" t="n">
        <v>25650</v>
      </c>
      <c r="D769" s="5" t="n">
        <v>-1500</v>
      </c>
      <c r="E769" s="13" t="n">
        <v>-0.0552</v>
      </c>
      <c r="F769" s="7" t="n">
        <v>235056600000</v>
      </c>
      <c r="G769" s="5" t="n">
        <v>-9000000</v>
      </c>
      <c r="H769" s="5" t="n">
        <v>-345</v>
      </c>
      <c r="I769" s="6" t="n">
        <v>-3.828865047822524e-05</v>
      </c>
      <c r="J769" s="5" t="n">
        <v>5000000</v>
      </c>
      <c r="K769" s="5" t="n">
        <v>201</v>
      </c>
      <c r="L769" s="6" t="n">
        <v>2.127147248790291e-05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라온시큐어 (042510)</t>
        </is>
      </c>
      <c r="B770" s="8" t="inlineStr">
        <is>
          <t>소프트웨어 개발 및 공급업</t>
        </is>
      </c>
      <c r="C770" s="9" t="n">
        <v>21150</v>
      </c>
      <c r="D770" s="10" t="n">
        <v>2950</v>
      </c>
      <c r="E770" s="11" t="n">
        <v>0.1621</v>
      </c>
      <c r="F770" s="9" t="n">
        <v>234870750000</v>
      </c>
      <c r="G770" s="10" t="n">
        <v>5495000000</v>
      </c>
      <c r="H770" s="10" t="n">
        <v>284773</v>
      </c>
      <c r="I770" s="12" t="n">
        <v>0.02339584643894568</v>
      </c>
      <c r="J770" s="10" t="n">
        <v>501000000</v>
      </c>
      <c r="K770" s="10" t="n">
        <v>24138</v>
      </c>
      <c r="L770" s="12" t="n">
        <v>0.002133088092067659</v>
      </c>
      <c r="M770" s="10" t="n">
        <v>622000000</v>
      </c>
      <c r="N770" s="10" t="n">
        <v>30000</v>
      </c>
      <c r="O770" s="12" t="n">
        <v>0.002648265056419328</v>
      </c>
    </row>
    <row r="771">
      <c r="A771" t="inlineStr">
        <is>
          <t>사피엔반도체 (452430)</t>
        </is>
      </c>
      <c r="B771" t="inlineStr">
        <is>
          <t>반도체 제조업</t>
        </is>
      </c>
      <c r="C771" s="7" t="n">
        <v>28450</v>
      </c>
      <c r="D771" s="5" t="n">
        <v>-3600</v>
      </c>
      <c r="E771" s="13" t="n">
        <v>-0.1123</v>
      </c>
      <c r="F771" s="7" t="n">
        <v>234854750000</v>
      </c>
      <c r="G771" s="5" t="n">
        <v>12000000</v>
      </c>
      <c r="H771" s="5" t="n">
        <v>635</v>
      </c>
      <c r="I771" s="6" t="n">
        <v>5.109541109983938e-05</v>
      </c>
      <c r="J771" s="5" t="n">
        <v>-277000000</v>
      </c>
      <c r="K771" s="5" t="n">
        <v>-9764</v>
      </c>
      <c r="L771" s="6" t="n">
        <v>-0.001179452406221292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리파인 (377450)</t>
        </is>
      </c>
      <c r="B772" s="8" t="inlineStr">
        <is>
          <t>기타 정보 서비스업</t>
        </is>
      </c>
      <c r="C772" s="9" t="n">
        <v>13530</v>
      </c>
      <c r="D772" s="10" t="n">
        <v>-290</v>
      </c>
      <c r="E772" s="11" t="n">
        <v>-0.021</v>
      </c>
      <c r="F772" s="9" t="n">
        <v>234474900000</v>
      </c>
      <c r="G772" s="10" t="n">
        <v>-6000000</v>
      </c>
      <c r="H772" s="10" t="n">
        <v>-476</v>
      </c>
      <c r="I772" s="12" t="n">
        <v>-2.558909290504016e-05</v>
      </c>
      <c r="J772" s="10" t="n">
        <v>27000000</v>
      </c>
      <c r="K772" s="10" t="n">
        <v>2022</v>
      </c>
      <c r="L772" s="12" t="n">
        <v>0.0001151509180726807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GS글로벌 (001250)</t>
        </is>
      </c>
      <c r="B773" t="inlineStr">
        <is>
          <t>상품 종합 도매업</t>
        </is>
      </c>
      <c r="C773" s="7" t="n">
        <v>2830</v>
      </c>
      <c r="D773" s="5" t="n">
        <v>-160</v>
      </c>
      <c r="E773" s="13" t="n">
        <v>-0.0535</v>
      </c>
      <c r="F773" s="7" t="n">
        <v>233568390000</v>
      </c>
      <c r="G773" s="5" t="n">
        <v>4000000</v>
      </c>
      <c r="H773" s="5" t="n">
        <v>3966</v>
      </c>
      <c r="I773" s="6" t="n">
        <v>1.712560505297827e-05</v>
      </c>
      <c r="J773" s="5" t="n">
        <v>476000000</v>
      </c>
      <c r="K773" s="5" t="n">
        <v>166649</v>
      </c>
      <c r="L773" s="6" t="n">
        <v>0.002037947001304414</v>
      </c>
      <c r="M773" s="5" t="n">
        <v>11000000</v>
      </c>
      <c r="N773" s="5" t="n">
        <v>3930</v>
      </c>
      <c r="O773" s="6" t="n">
        <v>4.709541389569025e-05</v>
      </c>
    </row>
    <row r="774">
      <c r="A774" s="8" t="inlineStr">
        <is>
          <t>마녀공장 (439090)</t>
        </is>
      </c>
      <c r="B774" s="8" t="inlineStr">
        <is>
          <t>기타 화학제품 제조업</t>
        </is>
      </c>
      <c r="C774" s="9" t="n">
        <v>14240</v>
      </c>
      <c r="D774" s="10" t="n">
        <v>-560</v>
      </c>
      <c r="E774" s="11" t="n">
        <v>-0.0378</v>
      </c>
      <c r="F774" s="9" t="n">
        <v>233436320000</v>
      </c>
      <c r="G774" s="10" t="n">
        <v>64000000</v>
      </c>
      <c r="H774" s="10" t="n">
        <v>4470</v>
      </c>
      <c r="I774" s="12" t="n">
        <v>0.0002741647058178436</v>
      </c>
      <c r="J774" s="10" t="n">
        <v>427000000</v>
      </c>
      <c r="K774" s="10" t="n">
        <v>29767</v>
      </c>
      <c r="L774" s="12" t="n">
        <v>0.001829192646628425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제이알글로벌리츠 (348950)</t>
        </is>
      </c>
      <c r="B775" t="inlineStr">
        <is>
          <t>부동산 임대 및 공급업</t>
        </is>
      </c>
      <c r="C775" s="7" t="n">
        <v>1182</v>
      </c>
      <c r="D775" s="5" t="n">
        <v>0</v>
      </c>
      <c r="E775" s="13" t="n">
        <v>0</v>
      </c>
      <c r="F775" s="7" t="n">
        <v>233298432000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KH바텍 (060720)</t>
        </is>
      </c>
      <c r="B776" s="8" t="inlineStr">
        <is>
          <t>전자부품 제조업</t>
        </is>
      </c>
      <c r="C776" s="9" t="n">
        <v>9830</v>
      </c>
      <c r="D776" s="10" t="n">
        <v>-930</v>
      </c>
      <c r="E776" s="11" t="n">
        <v>-0.0864</v>
      </c>
      <c r="F776" s="9" t="n">
        <v>232744910000</v>
      </c>
      <c r="G776" s="10" t="n">
        <v>-388000000</v>
      </c>
      <c r="H776" s="10" t="n">
        <v>-38529</v>
      </c>
      <c r="I776" s="12" t="n">
        <v>-0.001667061161509397</v>
      </c>
      <c r="J776" s="10" t="n">
        <v>7000000</v>
      </c>
      <c r="K776" s="10" t="n">
        <v>662</v>
      </c>
      <c r="L776" s="12" t="n">
        <v>3.007584569733448e-05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신성에스티 (416180)</t>
        </is>
      </c>
      <c r="B777" t="inlineStr">
        <is>
          <t>자동차 신품 부품 제조업</t>
        </is>
      </c>
      <c r="C777" s="7" t="n">
        <v>25650</v>
      </c>
      <c r="D777" s="5" t="n">
        <v>-4350</v>
      </c>
      <c r="E777" s="13" t="n">
        <v>-0.145</v>
      </c>
      <c r="F777" s="7" t="n">
        <v>231850350000</v>
      </c>
      <c r="G777" s="5" t="n">
        <v>-638000000</v>
      </c>
      <c r="H777" s="5" t="n">
        <v>-24145</v>
      </c>
      <c r="I777" s="6" t="n">
        <v>-0.002751775013494696</v>
      </c>
      <c r="J777" s="5" t="n">
        <v>-12000000</v>
      </c>
      <c r="K777" s="5" t="n">
        <v>-372</v>
      </c>
      <c r="L777" s="6" t="n">
        <v>-5.175752376479052e-05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화신 (010690)</t>
        </is>
      </c>
      <c r="B778" s="8" t="inlineStr">
        <is>
          <t>자동차 신품 부품 제조업</t>
        </is>
      </c>
      <c r="C778" s="9" t="n">
        <v>6620</v>
      </c>
      <c r="D778" s="10" t="n">
        <v>-450</v>
      </c>
      <c r="E778" s="11" t="n">
        <v>-0.0636</v>
      </c>
      <c r="F778" s="9" t="n">
        <v>231170400000</v>
      </c>
      <c r="G778" s="10" t="n">
        <v>-292000000</v>
      </c>
      <c r="H778" s="10" t="n">
        <v>-43805</v>
      </c>
      <c r="I778" s="12" t="n">
        <v>-0.001263137495111831</v>
      </c>
      <c r="J778" s="10" t="n">
        <v>3000000</v>
      </c>
      <c r="K778" s="10" t="n">
        <v>448</v>
      </c>
      <c r="L778" s="12" t="n">
        <v>1.297744001827224e-05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쿠콘 (294570)</t>
        </is>
      </c>
      <c r="B779" t="inlineStr">
        <is>
          <t>기타 정보 서비스업</t>
        </is>
      </c>
      <c r="C779" s="7" t="n">
        <v>22900</v>
      </c>
      <c r="D779" s="5" t="n">
        <v>-1350</v>
      </c>
      <c r="E779" s="13" t="n">
        <v>-0.0557</v>
      </c>
      <c r="F779" s="7" t="n">
        <v>231083900000</v>
      </c>
      <c r="G779" s="5" t="n">
        <v>282000000</v>
      </c>
      <c r="H779" s="5" t="n">
        <v>12140</v>
      </c>
      <c r="I779" s="6" t="n">
        <v>0.001220335990521192</v>
      </c>
      <c r="J779" s="5" t="n">
        <v>69000000</v>
      </c>
      <c r="K779" s="5" t="n">
        <v>2969</v>
      </c>
      <c r="L779" s="6" t="n">
        <v>0.0002985928487445469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BYC (001460)</t>
        </is>
      </c>
      <c r="B780" s="8" t="inlineStr">
        <is>
          <t>봉제의복 제조업</t>
        </is>
      </c>
      <c r="C780" s="9" t="n">
        <v>36950</v>
      </c>
      <c r="D780" s="10" t="n">
        <v>-1150</v>
      </c>
      <c r="E780" s="11" t="n">
        <v>-0.0302</v>
      </c>
      <c r="F780" s="9" t="n">
        <v>230789700000</v>
      </c>
      <c r="G780" s="10" t="n">
        <v>45000000</v>
      </c>
      <c r="H780" s="10" t="n">
        <v>1245</v>
      </c>
      <c r="I780" s="12" t="n">
        <v>0.0001949827050340635</v>
      </c>
      <c r="J780" s="10" t="n">
        <v>-7000000</v>
      </c>
      <c r="K780" s="10" t="n">
        <v>-182</v>
      </c>
      <c r="L780" s="12" t="n">
        <v>-3.033064300529877e-05</v>
      </c>
      <c r="M780" s="10" t="n">
        <v>-19000000</v>
      </c>
      <c r="N780" s="10" t="n">
        <v>-514</v>
      </c>
      <c r="O780" s="12" t="n">
        <v>-8.232603101438236e-05</v>
      </c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40350</v>
      </c>
      <c r="D781" s="5" t="n">
        <v>-50</v>
      </c>
      <c r="E781" s="13" t="n">
        <v>-0.0012</v>
      </c>
      <c r="F781" s="7" t="n">
        <v>228905550000</v>
      </c>
      <c r="G781" s="5" t="n">
        <v>-28000000</v>
      </c>
      <c r="H781" s="5" t="n">
        <v>-705</v>
      </c>
      <c r="I781" s="6" t="n">
        <v>-0.0001223211931733416</v>
      </c>
      <c r="J781" s="5" t="n">
        <v>7000000</v>
      </c>
      <c r="K781" s="5" t="n">
        <v>185</v>
      </c>
      <c r="L781" s="6" t="n">
        <v>3.058029829333539e-05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싸이맥스 (160980)</t>
        </is>
      </c>
      <c r="B782" s="8" t="inlineStr">
        <is>
          <t>특수 목적용 기계 제조업</t>
        </is>
      </c>
      <c r="C782" s="9" t="n">
        <v>20950</v>
      </c>
      <c r="D782" s="10" t="n">
        <v>-3350</v>
      </c>
      <c r="E782" s="11" t="n">
        <v>-0.1379</v>
      </c>
      <c r="F782" s="9" t="n">
        <v>228857800000</v>
      </c>
      <c r="G782" s="10" t="n">
        <v>-421000000</v>
      </c>
      <c r="H782" s="10" t="n">
        <v>-20886</v>
      </c>
      <c r="I782" s="12" t="n">
        <v>-0.001839570248425005</v>
      </c>
      <c r="J782" s="10" t="n">
        <v>653000000</v>
      </c>
      <c r="K782" s="10" t="n">
        <v>31324</v>
      </c>
      <c r="L782" s="12" t="n">
        <v>0.002853300171547572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삼부토건 (001470)</t>
        </is>
      </c>
      <c r="B783" t="inlineStr">
        <is>
          <t>토목 건설업</t>
        </is>
      </c>
      <c r="C783" s="7" t="n">
        <v>5820</v>
      </c>
      <c r="D783" s="5" t="n">
        <v>0</v>
      </c>
      <c r="E783" s="13" t="n">
        <v>0</v>
      </c>
      <c r="F783" s="7" t="n">
        <v>227788980000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미원화학 (134380)</t>
        </is>
      </c>
      <c r="B784" s="8" t="inlineStr">
        <is>
          <t>기타 화학제품 제조업</t>
        </is>
      </c>
      <c r="C784" s="9" t="n">
        <v>10300</v>
      </c>
      <c r="D784" s="10" t="n">
        <v>-80</v>
      </c>
      <c r="E784" s="11" t="n">
        <v>-0.0077</v>
      </c>
      <c r="F784" s="9" t="n">
        <v>226517600000</v>
      </c>
      <c r="G784" s="10" t="n">
        <v>0</v>
      </c>
      <c r="H784" s="10" t="n">
        <v>-9</v>
      </c>
      <c r="I784" s="12" t="n">
        <v>0</v>
      </c>
      <c r="J784" s="10" t="n">
        <v>9000000</v>
      </c>
      <c r="K784" s="10" t="n">
        <v>869</v>
      </c>
      <c r="L784" s="12" t="n">
        <v>3.973201199377002e-05</v>
      </c>
      <c r="M784" s="10" t="n">
        <v>6000000</v>
      </c>
      <c r="N784" s="10" t="n">
        <v>617</v>
      </c>
      <c r="O784" s="12" t="n">
        <v>2.648800799584668e-05</v>
      </c>
    </row>
    <row r="785">
      <c r="A785" t="inlineStr">
        <is>
          <t>비츠로넥스텍 (488900)</t>
        </is>
      </c>
      <c r="B785" t="inlineStr">
        <is>
          <t>항공기,우주선 및 부품 제조업</t>
        </is>
      </c>
      <c r="C785" s="7" t="n">
        <v>7810</v>
      </c>
      <c r="D785" s="5" t="n">
        <v>-880</v>
      </c>
      <c r="E785" s="13" t="n">
        <v>-0.1013</v>
      </c>
      <c r="F785" s="7" t="n">
        <v>226302560000</v>
      </c>
      <c r="G785" s="5" t="n">
        <v>12000000</v>
      </c>
      <c r="H785" s="5" t="n">
        <v>1659</v>
      </c>
      <c r="I785" s="6" t="n">
        <v>5.302635551272597e-05</v>
      </c>
      <c r="J785" s="5" t="n">
        <v>-32000000</v>
      </c>
      <c r="K785" s="5" t="n">
        <v>-4080</v>
      </c>
      <c r="L785" s="6" t="n">
        <v>-0.0001414036147006026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지노믹트리 (228760)</t>
        </is>
      </c>
      <c r="B786" s="8" t="inlineStr">
        <is>
          <t>자연과학 및 공학 연구개발업</t>
        </is>
      </c>
      <c r="C786" s="9" t="n">
        <v>9080</v>
      </c>
      <c r="D786" s="10" t="n">
        <v>-910</v>
      </c>
      <c r="E786" s="11" t="n">
        <v>-0.0911</v>
      </c>
      <c r="F786" s="9" t="n">
        <v>225719720000</v>
      </c>
      <c r="G786" s="10" t="n">
        <v>-291000000</v>
      </c>
      <c r="H786" s="10" t="n">
        <v>-31818</v>
      </c>
      <c r="I786" s="12" t="n">
        <v>-0.001289209467387254</v>
      </c>
      <c r="J786" s="10" t="n">
        <v>-293000000</v>
      </c>
      <c r="K786" s="10" t="n">
        <v>-32349</v>
      </c>
      <c r="L786" s="12" t="n">
        <v>-0.001298070013554863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현대약품 (004310)</t>
        </is>
      </c>
      <c r="B787" t="inlineStr">
        <is>
          <t>의약품 제조업</t>
        </is>
      </c>
      <c r="C787" s="7" t="n">
        <v>7000</v>
      </c>
      <c r="D787" s="5" t="n">
        <v>-580</v>
      </c>
      <c r="E787" s="13" t="n">
        <v>-0.0765</v>
      </c>
      <c r="F787" s="7" t="n">
        <v>224000000000</v>
      </c>
      <c r="G787" s="5" t="n">
        <v>1025000000</v>
      </c>
      <c r="H787" s="5" t="n">
        <v>143724</v>
      </c>
      <c r="I787" s="6" t="n">
        <v>0.004575892857142857</v>
      </c>
      <c r="J787" s="5" t="n">
        <v>4000000</v>
      </c>
      <c r="K787" s="5" t="n">
        <v>543</v>
      </c>
      <c r="L787" s="6" t="n">
        <v>1.785714285714286e-05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코오롱글로벌 (003070)</t>
        </is>
      </c>
      <c r="B788" s="8" t="inlineStr">
        <is>
          <t>토목 건설업</t>
        </is>
      </c>
      <c r="C788" s="9" t="n">
        <v>8800</v>
      </c>
      <c r="D788" s="10" t="n">
        <v>-80</v>
      </c>
      <c r="E788" s="11" t="n">
        <v>-0.009000000000000001</v>
      </c>
      <c r="F788" s="9" t="n">
        <v>223722400000</v>
      </c>
      <c r="G788" s="10" t="n">
        <v>-1000000</v>
      </c>
      <c r="H788" s="10" t="n">
        <v>-29</v>
      </c>
      <c r="I788" s="12" t="n">
        <v>-4.469825104683304e-06</v>
      </c>
      <c r="J788" s="10" t="n">
        <v>1000000</v>
      </c>
      <c r="K788" s="10" t="n">
        <v>159</v>
      </c>
      <c r="L788" s="12" t="n">
        <v>4.469825104683304e-06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13950</v>
      </c>
      <c r="D789" s="5" t="n">
        <v>-1250</v>
      </c>
      <c r="E789" s="13" t="n">
        <v>-0.08220000000000001</v>
      </c>
      <c r="F789" s="7" t="n">
        <v>223046550000</v>
      </c>
      <c r="G789" s="5" t="n">
        <v>-68000000</v>
      </c>
      <c r="H789" s="5" t="n">
        <v>-4818</v>
      </c>
      <c r="I789" s="6" t="n">
        <v>-0.0003048690957111867</v>
      </c>
      <c r="J789" s="5" t="n">
        <v>3000000</v>
      </c>
      <c r="K789" s="5" t="n">
        <v>208</v>
      </c>
      <c r="L789" s="6" t="n">
        <v>1.345010716372883e-05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KB스타리츠 (432320)</t>
        </is>
      </c>
      <c r="B790" s="8" t="inlineStr">
        <is>
          <t>부동산 임대 및 공급업</t>
        </is>
      </c>
      <c r="C790" s="9" t="n">
        <v>1474</v>
      </c>
      <c r="D790" s="10" t="n">
        <v>-66</v>
      </c>
      <c r="E790" s="11" t="n">
        <v>-0.0429</v>
      </c>
      <c r="F790" s="9" t="n">
        <v>222226136000</v>
      </c>
      <c r="G790" s="10" t="n">
        <v>18000000</v>
      </c>
      <c r="H790" s="10" t="n">
        <v>11902</v>
      </c>
      <c r="I790" s="12" t="n">
        <v>8.099857345312433e-05</v>
      </c>
      <c r="J790" s="10" t="n">
        <v>-21000000</v>
      </c>
      <c r="K790" s="10" t="n">
        <v>-14272</v>
      </c>
      <c r="L790" s="12" t="n">
        <v>-9.449833569531173e-05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BGF에코머티리얼즈 (126600)</t>
        </is>
      </c>
      <c r="B791" t="inlineStr">
        <is>
          <t>합성고무 및 플라스틱 물질 제조업</t>
        </is>
      </c>
      <c r="C791" s="7" t="n">
        <v>3535</v>
      </c>
      <c r="D791" s="5" t="n">
        <v>-5</v>
      </c>
      <c r="E791" s="13" t="n">
        <v>-0.0014</v>
      </c>
      <c r="F791" s="7" t="n">
        <v>221877810000</v>
      </c>
      <c r="G791" s="5" t="n">
        <v>-63000000</v>
      </c>
      <c r="H791" s="5" t="n">
        <v>-18119</v>
      </c>
      <c r="I791" s="6" t="n">
        <v>-0.0002839400659308833</v>
      </c>
      <c r="J791" s="5" t="n">
        <v>323000000</v>
      </c>
      <c r="K791" s="5" t="n">
        <v>92107</v>
      </c>
      <c r="L791" s="6" t="n">
        <v>0.001455756211042465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한국캐피탈 (023760)</t>
        </is>
      </c>
      <c r="B792" s="8" t="inlineStr">
        <is>
          <t>기타 금융업</t>
        </is>
      </c>
      <c r="C792" s="9" t="n">
        <v>1396</v>
      </c>
      <c r="D792" s="10" t="n">
        <v>22</v>
      </c>
      <c r="E792" s="11" t="n">
        <v>0.016</v>
      </c>
      <c r="F792" s="9" t="n">
        <v>220294384000</v>
      </c>
      <c r="G792" s="10" t="n">
        <v>18000000</v>
      </c>
      <c r="H792" s="10" t="n">
        <v>13625</v>
      </c>
      <c r="I792" s="12" t="n">
        <v>8.170884646791543e-05</v>
      </c>
      <c r="J792" s="10" t="n">
        <v>20000000</v>
      </c>
      <c r="K792" s="10" t="n">
        <v>14522</v>
      </c>
      <c r="L792" s="12" t="n">
        <v>9.078760718657268e-05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피에이치에이 (043370)</t>
        </is>
      </c>
      <c r="B793" t="inlineStr">
        <is>
          <t>자동차 신품 부품 제조업</t>
        </is>
      </c>
      <c r="C793" s="7" t="n">
        <v>10490</v>
      </c>
      <c r="D793" s="5" t="n">
        <v>-370</v>
      </c>
      <c r="E793" s="13" t="n">
        <v>-0.0341</v>
      </c>
      <c r="F793" s="7" t="n">
        <v>220290000000</v>
      </c>
      <c r="G793" s="5" t="n">
        <v>-28000000</v>
      </c>
      <c r="H793" s="5" t="n">
        <v>-2674</v>
      </c>
      <c r="I793" s="6" t="n">
        <v>-0.0001271051795360661</v>
      </c>
      <c r="J793" s="5" t="n">
        <v>0</v>
      </c>
      <c r="K793" s="5" t="n">
        <v>4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키다리스튜디오 (020120)</t>
        </is>
      </c>
      <c r="B794" s="8" t="inlineStr">
        <is>
          <t>자료처리, 호스팅, 포털 및 기타 인터넷 정보매개 서비스업</t>
        </is>
      </c>
      <c r="C794" s="9" t="n">
        <v>5940</v>
      </c>
      <c r="D794" s="10" t="n">
        <v>-320</v>
      </c>
      <c r="E794" s="11" t="n">
        <v>-0.05110000000000001</v>
      </c>
      <c r="F794" s="9" t="n">
        <v>220154220000</v>
      </c>
      <c r="G794" s="10" t="n">
        <v>2716000000</v>
      </c>
      <c r="H794" s="10" t="n">
        <v>465150</v>
      </c>
      <c r="I794" s="12" t="n">
        <v>0.0123368064441372</v>
      </c>
      <c r="J794" s="10" t="n">
        <v>-141000000</v>
      </c>
      <c r="K794" s="10" t="n">
        <v>-24253</v>
      </c>
      <c r="L794" s="12" t="n">
        <v>-0.0006404601283591111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2790</v>
      </c>
      <c r="D795" s="5" t="n">
        <v>-65</v>
      </c>
      <c r="E795" s="13" t="n">
        <v>-0.0228</v>
      </c>
      <c r="F795" s="7" t="n">
        <v>219860370000</v>
      </c>
      <c r="G795" s="5" t="n">
        <v>4000000</v>
      </c>
      <c r="H795" s="5" t="n">
        <v>1293</v>
      </c>
      <c r="I795" s="6" t="n">
        <v>1.819336517990941e-05</v>
      </c>
      <c r="J795" s="5" t="n">
        <v>4000000</v>
      </c>
      <c r="K795" s="5" t="n">
        <v>1453</v>
      </c>
      <c r="L795" s="6" t="n">
        <v>1.819336517990941e-05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사조산업 (007160)</t>
        </is>
      </c>
      <c r="B796" s="8" t="inlineStr">
        <is>
          <t>수산물 가공 및 저장 처리업</t>
        </is>
      </c>
      <c r="C796" s="9" t="n">
        <v>43950</v>
      </c>
      <c r="D796" s="10" t="n">
        <v>-1600</v>
      </c>
      <c r="E796" s="11" t="n">
        <v>-0.0351</v>
      </c>
      <c r="F796" s="9" t="n">
        <v>219750000000</v>
      </c>
      <c r="G796" s="10" t="n">
        <v>17000000</v>
      </c>
      <c r="H796" s="10" t="n">
        <v>381</v>
      </c>
      <c r="I796" s="12" t="n">
        <v>7.736063708759954e-05</v>
      </c>
      <c r="J796" s="10" t="n">
        <v>3000000</v>
      </c>
      <c r="K796" s="10" t="n">
        <v>75</v>
      </c>
      <c r="L796" s="12" t="n">
        <v>1.36518771331058e-05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삼목에스폼 (018310)</t>
        </is>
      </c>
      <c r="B797" t="inlineStr">
        <is>
          <t>구조용 금속제품, 탱크 및 증기발생기 제조업</t>
        </is>
      </c>
      <c r="C797" s="7" t="n">
        <v>14930</v>
      </c>
      <c r="D797" s="5" t="n">
        <v>-90</v>
      </c>
      <c r="E797" s="13" t="n">
        <v>-0.006</v>
      </c>
      <c r="F797" s="7" t="n">
        <v>219471000000</v>
      </c>
      <c r="G797" s="5" t="n">
        <v>-29000000</v>
      </c>
      <c r="H797" s="5" t="n">
        <v>-1929</v>
      </c>
      <c r="I797" s="6" t="n">
        <v>-0.0001321359086166282</v>
      </c>
      <c r="J797" s="5" t="n">
        <v>63000000</v>
      </c>
      <c r="K797" s="5" t="n">
        <v>4278</v>
      </c>
      <c r="L797" s="6" t="n">
        <v>0.0002870538704430198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덕산테코피아 (317330)</t>
        </is>
      </c>
      <c r="B798" s="8" t="inlineStr">
        <is>
          <t>기타 화학제품 제조업</t>
        </is>
      </c>
      <c r="C798" s="9" t="n">
        <v>10710</v>
      </c>
      <c r="D798" s="10" t="n">
        <v>-1590</v>
      </c>
      <c r="E798" s="11" t="n">
        <v>-0.1293</v>
      </c>
      <c r="F798" s="9" t="n">
        <v>219297960000</v>
      </c>
      <c r="G798" s="10" t="n">
        <v>52000000</v>
      </c>
      <c r="H798" s="10" t="n">
        <v>6058</v>
      </c>
      <c r="I798" s="12" t="n">
        <v>0.0002371203088254902</v>
      </c>
      <c r="J798" s="10" t="n">
        <v>-264000000</v>
      </c>
      <c r="K798" s="10" t="n">
        <v>-25106</v>
      </c>
      <c r="L798" s="12" t="n">
        <v>-0.001203841567883258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다올투자증권 (030210)</t>
        </is>
      </c>
      <c r="B799" t="inlineStr">
        <is>
          <t>금융 지원 서비스업</t>
        </is>
      </c>
      <c r="C799" s="7" t="n">
        <v>3595</v>
      </c>
      <c r="D799" s="5" t="n">
        <v>-150</v>
      </c>
      <c r="E799" s="13" t="n">
        <v>-0.0401</v>
      </c>
      <c r="F799" s="7" t="n">
        <v>218975045000</v>
      </c>
      <c r="G799" s="5" t="n">
        <v>-17000000</v>
      </c>
      <c r="H799" s="5" t="n">
        <v>-4811</v>
      </c>
      <c r="I799" s="6" t="n">
        <v>-7.763441720037094e-05</v>
      </c>
      <c r="J799" s="5" t="n">
        <v>2000000</v>
      </c>
      <c r="K799" s="5" t="n">
        <v>467</v>
      </c>
      <c r="L799" s="6" t="n">
        <v>9.133460847102464e-06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코스맥스비티아이 (044820)</t>
        </is>
      </c>
      <c r="B800" s="8" t="inlineStr">
        <is>
          <t>기타 금융업</t>
        </is>
      </c>
      <c r="C800" s="9" t="n">
        <v>22800</v>
      </c>
      <c r="D800" s="10" t="n">
        <v>-50</v>
      </c>
      <c r="E800" s="11" t="n">
        <v>-0.0022</v>
      </c>
      <c r="F800" s="9" t="n">
        <v>218948400000</v>
      </c>
      <c r="G800" s="10" t="n">
        <v>-119000000</v>
      </c>
      <c r="H800" s="10" t="n">
        <v>-5254</v>
      </c>
      <c r="I800" s="12" t="n">
        <v>-0.0005435070546302233</v>
      </c>
      <c r="J800" s="10" t="n">
        <v>114000000</v>
      </c>
      <c r="K800" s="10" t="n">
        <v>5091</v>
      </c>
      <c r="L800" s="12" t="n">
        <v>0.0005206706237634072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삼미금속 (012210)</t>
        </is>
      </c>
      <c r="B801" t="inlineStr">
        <is>
          <t>기타 금속 가공제품 제조업</t>
        </is>
      </c>
      <c r="C801" s="7" t="n">
        <v>9490</v>
      </c>
      <c r="D801" s="5" t="n">
        <v>-1100</v>
      </c>
      <c r="E801" s="13" t="n">
        <v>-0.1039</v>
      </c>
      <c r="F801" s="7" t="n">
        <v>218753990000</v>
      </c>
      <c r="G801" s="5" t="n">
        <v>120000000</v>
      </c>
      <c r="H801" s="5" t="n">
        <v>12774</v>
      </c>
      <c r="I801" s="6" t="n">
        <v>0.0005485614228110766</v>
      </c>
      <c r="J801" s="5" t="n">
        <v>8000000</v>
      </c>
      <c r="K801" s="5" t="n">
        <v>868</v>
      </c>
      <c r="L801" s="6" t="n">
        <v>3.657076152073843e-05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유니테스트 (086390)</t>
        </is>
      </c>
      <c r="B802" s="8" t="inlineStr">
        <is>
          <t>특수 목적용 기계 제조업</t>
        </is>
      </c>
      <c r="C802" s="9" t="n">
        <v>10350</v>
      </c>
      <c r="D802" s="10" t="n">
        <v>-1720</v>
      </c>
      <c r="E802" s="11" t="n">
        <v>-0.1425</v>
      </c>
      <c r="F802" s="9" t="n">
        <v>218736900000</v>
      </c>
      <c r="G802" s="10" t="n">
        <v>422000000</v>
      </c>
      <c r="H802" s="10" t="n">
        <v>40150</v>
      </c>
      <c r="I802" s="12" t="n">
        <v>0.001929258392159713</v>
      </c>
      <c r="J802" s="10" t="n">
        <v>-921000000</v>
      </c>
      <c r="K802" s="10" t="n">
        <v>-88062</v>
      </c>
      <c r="L802" s="12" t="n">
        <v>-0.004210537865353308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PKC (001340)</t>
        </is>
      </c>
      <c r="B803" t="inlineStr">
        <is>
          <t>기초 화학물질 제조업</t>
        </is>
      </c>
      <c r="C803" s="7" t="n">
        <v>4850</v>
      </c>
      <c r="D803" s="5" t="n">
        <v>-170</v>
      </c>
      <c r="E803" s="13" t="n">
        <v>-0.0339</v>
      </c>
      <c r="F803" s="7" t="n">
        <v>218385800000</v>
      </c>
      <c r="G803" s="5" t="n">
        <v>-230000000</v>
      </c>
      <c r="H803" s="5" t="n">
        <v>-48047</v>
      </c>
      <c r="I803" s="6" t="n">
        <v>-0.001053182029234501</v>
      </c>
      <c r="J803" s="5" t="n">
        <v>1000000</v>
      </c>
      <c r="K803" s="5" t="n">
        <v>222</v>
      </c>
      <c r="L803" s="6" t="n">
        <v>4.579052301019572e-06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멜콘 (179880)</t>
        </is>
      </c>
      <c r="B804" s="8" t="inlineStr">
        <is>
          <t>특수 목적용 기계 제조업</t>
        </is>
      </c>
      <c r="C804" s="9" t="n">
        <v>17320</v>
      </c>
      <c r="D804" s="10" t="n">
        <v>5020</v>
      </c>
      <c r="E804" s="11" t="n">
        <v>0.4081</v>
      </c>
      <c r="F804" s="9" t="n">
        <v>218232000000</v>
      </c>
      <c r="G804" s="10" t="n">
        <v>-1819000000</v>
      </c>
      <c r="H804" s="10" t="n">
        <v>-58270</v>
      </c>
      <c r="I804" s="12" t="n">
        <v>-0.008335166245096962</v>
      </c>
      <c r="J804" s="10" t="n">
        <v>-8338000000</v>
      </c>
      <c r="K804" s="10" t="n">
        <v>-320276</v>
      </c>
      <c r="L804" s="12" t="n">
        <v>-0.03820704571281938</v>
      </c>
      <c r="M804" s="10" t="n">
        <v>-39000000</v>
      </c>
      <c r="N804" s="10" t="n">
        <v>-1407</v>
      </c>
      <c r="O804" s="12" t="n">
        <v>-0.0001787088969537007</v>
      </c>
    </row>
    <row r="805">
      <c r="A805" t="inlineStr">
        <is>
          <t>콜마비앤에이치 (200130)</t>
        </is>
      </c>
      <c r="B805" t="inlineStr">
        <is>
          <t>기초 의약물질 제조업</t>
        </is>
      </c>
      <c r="C805" s="7" t="n">
        <v>7580</v>
      </c>
      <c r="D805" s="5" t="n">
        <v>-180</v>
      </c>
      <c r="E805" s="13" t="n">
        <v>-0.0232</v>
      </c>
      <c r="F805" s="7" t="n">
        <v>218114500000</v>
      </c>
      <c r="G805" s="5" t="n">
        <v>67000000</v>
      </c>
      <c r="H805" s="5" t="n">
        <v>8931</v>
      </c>
      <c r="I805" s="6" t="n">
        <v>0.0003071781105795351</v>
      </c>
      <c r="J805" s="5" t="n">
        <v>-27000000</v>
      </c>
      <c r="K805" s="5" t="n">
        <v>-3619</v>
      </c>
      <c r="L805" s="6" t="n">
        <v>-0.0001237881938156335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서흥 (008490)</t>
        </is>
      </c>
      <c r="B806" s="8" t="inlineStr">
        <is>
          <t>기타 화학제품 제조업</t>
        </is>
      </c>
      <c r="C806" s="9" t="n">
        <v>18850</v>
      </c>
      <c r="D806" s="10" t="n">
        <v>-560</v>
      </c>
      <c r="E806" s="11" t="n">
        <v>-0.0289</v>
      </c>
      <c r="F806" s="9" t="n">
        <v>218075650000</v>
      </c>
      <c r="G806" s="10" t="n">
        <v>133000000</v>
      </c>
      <c r="H806" s="10" t="n">
        <v>7074</v>
      </c>
      <c r="I806" s="12" t="n">
        <v>0.0006098801035328796</v>
      </c>
      <c r="J806" s="10" t="n">
        <v>4000000</v>
      </c>
      <c r="K806" s="10" t="n">
        <v>210</v>
      </c>
      <c r="L806" s="12" t="n">
        <v>1.834225875286856e-05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동국산업 (005160)</t>
        </is>
      </c>
      <c r="B807" t="inlineStr">
        <is>
          <t>1차 철강 제조업</t>
        </is>
      </c>
      <c r="C807" s="7" t="n">
        <v>4015</v>
      </c>
      <c r="D807" s="5" t="n">
        <v>-510</v>
      </c>
      <c r="E807" s="13" t="n">
        <v>-0.1127</v>
      </c>
      <c r="F807" s="7" t="n">
        <v>217789660000</v>
      </c>
      <c r="G807" s="5" t="n">
        <v>-177000000</v>
      </c>
      <c r="H807" s="5" t="n">
        <v>-41121</v>
      </c>
      <c r="I807" s="6" t="n">
        <v>-0.0008127107595466194</v>
      </c>
      <c r="J807" s="5" t="n">
        <v>44000000</v>
      </c>
      <c r="K807" s="5" t="n">
        <v>10926</v>
      </c>
      <c r="L807" s="6" t="n">
        <v>0.0002020297933336229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지놈앤컴퍼니 (314130)</t>
        </is>
      </c>
      <c r="B808" s="8" t="inlineStr">
        <is>
          <t>기초 의약물질 제조업</t>
        </is>
      </c>
      <c r="C808" s="9" t="n">
        <v>4155</v>
      </c>
      <c r="D808" s="10" t="n">
        <v>-595</v>
      </c>
      <c r="E808" s="11" t="n">
        <v>-0.1253</v>
      </c>
      <c r="F808" s="9" t="n">
        <v>217302345000</v>
      </c>
      <c r="G808" s="10" t="n">
        <v>193000000</v>
      </c>
      <c r="H808" s="10" t="n">
        <v>43997</v>
      </c>
      <c r="I808" s="12" t="n">
        <v>0.0008881634480290583</v>
      </c>
      <c r="J808" s="10" t="n">
        <v>-70000000</v>
      </c>
      <c r="K808" s="10" t="n">
        <v>-16409</v>
      </c>
      <c r="L808" s="12" t="n">
        <v>-0.000322131820528674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에프앤가이드 (064850)</t>
        </is>
      </c>
      <c r="B809" t="inlineStr">
        <is>
          <t>기타 정보 서비스업</t>
        </is>
      </c>
      <c r="C809" s="7" t="n">
        <v>19020</v>
      </c>
      <c r="D809" s="5" t="n">
        <v>-1230</v>
      </c>
      <c r="E809" s="13" t="n">
        <v>-0.0607</v>
      </c>
      <c r="F809" s="7" t="n">
        <v>217018200000</v>
      </c>
      <c r="G809" s="5" t="n">
        <v>-537000000</v>
      </c>
      <c r="H809" s="5" t="n">
        <v>-28110</v>
      </c>
      <c r="I809" s="6" t="n">
        <v>-0.002474446843628783</v>
      </c>
      <c r="J809" s="5" t="n">
        <v>786000000</v>
      </c>
      <c r="K809" s="5" t="n">
        <v>41284</v>
      </c>
      <c r="L809" s="6" t="n">
        <v>0.003621816050451068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9980</v>
      </c>
      <c r="D810" s="10" t="n">
        <v>10</v>
      </c>
      <c r="E810" s="11" t="n">
        <v>0.001</v>
      </c>
      <c r="F810" s="9" t="n">
        <v>216895340000</v>
      </c>
      <c r="G810" s="10" t="n">
        <v>9000000</v>
      </c>
      <c r="H810" s="10" t="n">
        <v>944</v>
      </c>
      <c r="I810" s="12" t="n">
        <v>4.149466742807845e-05</v>
      </c>
      <c r="J810" s="10" t="n">
        <v>13000000</v>
      </c>
      <c r="K810" s="10" t="n">
        <v>1363</v>
      </c>
      <c r="L810" s="12" t="n">
        <v>5.993674184055776e-05</v>
      </c>
      <c r="M810" s="10" t="n">
        <v>5000000</v>
      </c>
      <c r="N810" s="10" t="n">
        <v>480</v>
      </c>
      <c r="O810" s="12" t="n">
        <v>2.305259301559914e-05</v>
      </c>
    </row>
    <row r="811">
      <c r="A811" t="inlineStr">
        <is>
          <t>골프존 (215000)</t>
        </is>
      </c>
      <c r="B811" t="inlineStr">
        <is>
          <t>소프트웨어 개발 및 공급업</t>
        </is>
      </c>
      <c r="C811" s="7" t="n">
        <v>34450</v>
      </c>
      <c r="D811" s="5" t="n">
        <v>-950</v>
      </c>
      <c r="E811" s="13" t="n">
        <v>-0.0268</v>
      </c>
      <c r="F811" s="7" t="n">
        <v>216173750000</v>
      </c>
      <c r="G811" s="5" t="n">
        <v>32000000</v>
      </c>
      <c r="H811" s="5" t="n">
        <v>945</v>
      </c>
      <c r="I811" s="6" t="n">
        <v>0.000148029073835283</v>
      </c>
      <c r="J811" s="5" t="n">
        <v>-1000000</v>
      </c>
      <c r="K811" s="5" t="n">
        <v>-21</v>
      </c>
      <c r="L811" s="6" t="n">
        <v>-4.625908557352592e-06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아스트 (067390)</t>
        </is>
      </c>
      <c r="B812" s="8" t="inlineStr">
        <is>
          <t>항공기,우주선 및 부품 제조업</t>
        </is>
      </c>
      <c r="C812" s="9" t="n">
        <v>5100</v>
      </c>
      <c r="D812" s="10" t="n">
        <v>-90</v>
      </c>
      <c r="E812" s="11" t="n">
        <v>-0.0173</v>
      </c>
      <c r="F812" s="9" t="n">
        <v>214786500000</v>
      </c>
      <c r="G812" s="10" t="n">
        <v>47000000</v>
      </c>
      <c r="H812" s="10" t="n">
        <v>9332</v>
      </c>
      <c r="I812" s="12" t="n">
        <v>0.0002188219464444926</v>
      </c>
      <c r="J812" s="10" t="n">
        <v>39000000</v>
      </c>
      <c r="K812" s="10" t="n">
        <v>7818</v>
      </c>
      <c r="L812" s="12" t="n">
        <v>0.0001815756576879832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41650</v>
      </c>
      <c r="D813" s="5" t="n">
        <v>-950</v>
      </c>
      <c r="E813" s="13" t="n">
        <v>-0.0223</v>
      </c>
      <c r="F813" s="7" t="n">
        <v>214497500000</v>
      </c>
      <c r="G813" s="5" t="n">
        <v>139000000</v>
      </c>
      <c r="H813" s="5" t="n">
        <v>3369</v>
      </c>
      <c r="I813" s="6" t="n">
        <v>0.0006480262007715708</v>
      </c>
      <c r="J813" s="5" t="n">
        <v>-4000000</v>
      </c>
      <c r="K813" s="5" t="n">
        <v>-89</v>
      </c>
      <c r="L813" s="6" t="n">
        <v>-1.86482359934265e-05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제테마 (216080)</t>
        </is>
      </c>
      <c r="B814" s="8" t="inlineStr">
        <is>
          <t>의료용품 및 기타 의약 관련제품 제조업</t>
        </is>
      </c>
      <c r="C814" s="9" t="n">
        <v>5740</v>
      </c>
      <c r="D814" s="10" t="n">
        <v>-220</v>
      </c>
      <c r="E814" s="11" t="n">
        <v>-0.0369</v>
      </c>
      <c r="F814" s="9" t="n">
        <v>214027380000</v>
      </c>
      <c r="G814" s="10" t="n">
        <v>11000000</v>
      </c>
      <c r="H814" s="10" t="n">
        <v>3106</v>
      </c>
      <c r="I814" s="12" t="n">
        <v>5.139529344329683e-05</v>
      </c>
      <c r="J814" s="10" t="n">
        <v>-29000000</v>
      </c>
      <c r="K814" s="10" t="n">
        <v>-4869</v>
      </c>
      <c r="L814" s="12" t="n">
        <v>-0.0001354966827141462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한텍 (098070)</t>
        </is>
      </c>
      <c r="B815" t="inlineStr">
        <is>
          <t>구조용 금속제품, 탱크 및 증기발생기 제조업</t>
        </is>
      </c>
      <c r="C815" s="7" t="n">
        <v>19230</v>
      </c>
      <c r="D815" s="5" t="n">
        <v>-2220</v>
      </c>
      <c r="E815" s="13" t="n">
        <v>-0.1035</v>
      </c>
      <c r="F815" s="7" t="n">
        <v>213856830000</v>
      </c>
      <c r="G815" s="5" t="n">
        <v>-111000000</v>
      </c>
      <c r="H815" s="5" t="n">
        <v>-5671</v>
      </c>
      <c r="I815" s="6" t="n">
        <v>-0.0005190388354676351</v>
      </c>
      <c r="J815" s="5" t="n">
        <v>2000000</v>
      </c>
      <c r="K815" s="5" t="n">
        <v>155</v>
      </c>
      <c r="L815" s="6" t="n">
        <v>9.352051089506938e-06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바이오플러스 (099430)</t>
        </is>
      </c>
      <c r="B816" s="8" t="inlineStr">
        <is>
          <t>기초 의약물질 제조업</t>
        </is>
      </c>
      <c r="C816" s="9" t="n">
        <v>3450</v>
      </c>
      <c r="D816" s="10" t="n">
        <v>-155</v>
      </c>
      <c r="E816" s="11" t="n">
        <v>-0.043</v>
      </c>
      <c r="F816" s="9" t="n">
        <v>212658000000</v>
      </c>
      <c r="G816" s="10" t="n">
        <v>193000000</v>
      </c>
      <c r="H816" s="10" t="n">
        <v>56599</v>
      </c>
      <c r="I816" s="12" t="n">
        <v>0.0009075604961957698</v>
      </c>
      <c r="J816" s="10" t="n">
        <v>-8000000</v>
      </c>
      <c r="K816" s="10" t="n">
        <v>-2406</v>
      </c>
      <c r="L816" s="12" t="n">
        <v>-3.761908792521325e-05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동아지질 (028100)</t>
        </is>
      </c>
      <c r="B817" t="inlineStr">
        <is>
          <t>기반조성 및 시설물 축조관련 전문공사업</t>
        </is>
      </c>
      <c r="C817" s="7" t="n">
        <v>18930</v>
      </c>
      <c r="D817" s="5" t="n">
        <v>-540</v>
      </c>
      <c r="E817" s="13" t="n">
        <v>-0.0277</v>
      </c>
      <c r="F817" s="7" t="n">
        <v>212432460000</v>
      </c>
      <c r="G817" s="5" t="n">
        <v>-25000000</v>
      </c>
      <c r="H817" s="5" t="n">
        <v>-1370</v>
      </c>
      <c r="I817" s="6" t="n">
        <v>-0.0001176844630994717</v>
      </c>
      <c r="J817" s="5" t="n">
        <v>391000000</v>
      </c>
      <c r="K817" s="5" t="n">
        <v>21136</v>
      </c>
      <c r="L817" s="6" t="n">
        <v>0.001840585002875737</v>
      </c>
      <c r="M817" s="5" t="n">
        <v>17000000</v>
      </c>
      <c r="N817" s="5" t="n">
        <v>919</v>
      </c>
      <c r="O817" s="6" t="n">
        <v>8.002543490764076e-05</v>
      </c>
    </row>
    <row r="818">
      <c r="A818" s="8" t="inlineStr">
        <is>
          <t>미창석유 (003650)</t>
        </is>
      </c>
      <c r="B818" s="8" t="inlineStr">
        <is>
          <t>석유 정제품 제조업</t>
        </is>
      </c>
      <c r="C818" s="9" t="n">
        <v>121900</v>
      </c>
      <c r="D818" s="10" t="n">
        <v>-600</v>
      </c>
      <c r="E818" s="11" t="n">
        <v>-0.0049</v>
      </c>
      <c r="F818" s="9" t="n">
        <v>211984100000</v>
      </c>
      <c r="G818" s="10" t="n">
        <v>-8000000</v>
      </c>
      <c r="H818" s="10" t="n">
        <v>-70</v>
      </c>
      <c r="I818" s="12" t="n">
        <v>-3.773867945756309e-05</v>
      </c>
      <c r="J818" s="10" t="n">
        <v>2000000</v>
      </c>
      <c r="K818" s="10" t="n">
        <v>16</v>
      </c>
      <c r="L818" s="12" t="n">
        <v>9.434669864390773e-06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7700</v>
      </c>
      <c r="D819" s="5" t="n">
        <v>-330</v>
      </c>
      <c r="E819" s="13" t="n">
        <v>-0.0411</v>
      </c>
      <c r="F819" s="7" t="n">
        <v>211095500000</v>
      </c>
      <c r="G819" s="5" t="n">
        <v>-38000000</v>
      </c>
      <c r="H819" s="5" t="n">
        <v>-4829</v>
      </c>
      <c r="I819" s="6" t="n">
        <v>-0.000180013311510667</v>
      </c>
      <c r="J819" s="5" t="n">
        <v>4000000</v>
      </c>
      <c r="K819" s="5" t="n">
        <v>457</v>
      </c>
      <c r="L819" s="6" t="n">
        <v>1.894876963270179e-05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10410</v>
      </c>
      <c r="D820" s="10" t="n">
        <v>-770</v>
      </c>
      <c r="E820" s="11" t="n">
        <v>-0.0689</v>
      </c>
      <c r="F820" s="9" t="n">
        <v>210209130000</v>
      </c>
      <c r="G820" s="10" t="n">
        <v>528000000</v>
      </c>
      <c r="H820" s="10" t="n">
        <v>50343</v>
      </c>
      <c r="I820" s="12" t="n">
        <v>0.002511784335913478</v>
      </c>
      <c r="J820" s="10" t="n">
        <v>-262000000</v>
      </c>
      <c r="K820" s="10" t="n">
        <v>-25007</v>
      </c>
      <c r="L820" s="12" t="n">
        <v>-0.001246377833351006</v>
      </c>
      <c r="M820" s="10" t="n">
        <v>-200000000</v>
      </c>
      <c r="N820" s="10" t="n">
        <v>-19100</v>
      </c>
      <c r="O820" s="12" t="n">
        <v>-0.0009514334605732872</v>
      </c>
    </row>
    <row r="821">
      <c r="A821" t="inlineStr">
        <is>
          <t>한농화성 (011500)</t>
        </is>
      </c>
      <c r="B821" t="inlineStr">
        <is>
          <t>기타 화학제품 제조업</t>
        </is>
      </c>
      <c r="C821" s="7" t="n">
        <v>13410</v>
      </c>
      <c r="D821" s="5" t="n">
        <v>-1400</v>
      </c>
      <c r="E821" s="13" t="n">
        <v>-0.09449999999999999</v>
      </c>
      <c r="F821" s="7" t="n">
        <v>209692170000</v>
      </c>
      <c r="G821" s="5" t="n">
        <v>-227000000</v>
      </c>
      <c r="H821" s="5" t="n">
        <v>-16146</v>
      </c>
      <c r="I821" s="6" t="n">
        <v>-0.00108253922881336</v>
      </c>
      <c r="J821" s="5" t="n">
        <v>21000000</v>
      </c>
      <c r="K821" s="5" t="n">
        <v>1563</v>
      </c>
      <c r="L821" s="6" t="n">
        <v>0.0001001468009034386</v>
      </c>
      <c r="M821" s="5" t="n">
        <v>18000000</v>
      </c>
      <c r="N821" s="5" t="n">
        <v>1322</v>
      </c>
      <c r="O821" s="6" t="n">
        <v>8.584011506009023e-05</v>
      </c>
    </row>
    <row r="822">
      <c r="A822" s="8" t="inlineStr">
        <is>
          <t>아이엠바이오로직스 (493280)</t>
        </is>
      </c>
      <c r="B822" s="8" t="inlineStr">
        <is>
          <t>자연과학 및 공학 연구개발업</t>
        </is>
      </c>
      <c r="C822" s="9" t="n">
        <v>14120</v>
      </c>
      <c r="D822" s="10" t="n">
        <v>-1090</v>
      </c>
      <c r="E822" s="11" t="n">
        <v>-0.0717</v>
      </c>
      <c r="F822" s="9" t="n">
        <v>209611400000</v>
      </c>
      <c r="G822" s="10" t="n">
        <v>150000000</v>
      </c>
      <c r="H822" s="10" t="n">
        <v>10699</v>
      </c>
      <c r="I822" s="12" t="n">
        <v>0.0007156099334291934</v>
      </c>
      <c r="J822" s="10" t="n">
        <v>-52000000</v>
      </c>
      <c r="K822" s="10" t="n">
        <v>-3692</v>
      </c>
      <c r="L822" s="12" t="n">
        <v>-0.0002480781102554537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넥스트바이오메디컬 (389650)</t>
        </is>
      </c>
      <c r="B823" t="inlineStr">
        <is>
          <t>의료용 기기 제조업</t>
        </is>
      </c>
      <c r="C823" s="7" t="n">
        <v>25300</v>
      </c>
      <c r="D823" s="5" t="n">
        <v>-1600</v>
      </c>
      <c r="E823" s="13" t="n">
        <v>-0.0595</v>
      </c>
      <c r="F823" s="7" t="n">
        <v>209408100000</v>
      </c>
      <c r="G823" s="5" t="n">
        <v>168000000</v>
      </c>
      <c r="H823" s="5" t="n">
        <v>6591</v>
      </c>
      <c r="I823" s="6" t="n">
        <v>0.0008022612305827712</v>
      </c>
      <c r="J823" s="5" t="n">
        <v>-18000000</v>
      </c>
      <c r="K823" s="5" t="n">
        <v>-717</v>
      </c>
      <c r="L823" s="6" t="n">
        <v>-8.595656041958262e-05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오픈엣지테크놀로지 (394280)</t>
        </is>
      </c>
      <c r="B824" s="8" t="inlineStr">
        <is>
          <t>소프트웨어 개발 및 공급업</t>
        </is>
      </c>
      <c r="C824" s="9" t="n">
        <v>7930</v>
      </c>
      <c r="D824" s="10" t="n">
        <v>-940</v>
      </c>
      <c r="E824" s="11" t="n">
        <v>-0.106</v>
      </c>
      <c r="F824" s="9" t="n">
        <v>208923780000</v>
      </c>
      <c r="G824" s="10" t="n">
        <v>-82000000</v>
      </c>
      <c r="H824" s="10" t="n">
        <v>-9928</v>
      </c>
      <c r="I824" s="12" t="n">
        <v>-0.0003924876335283614</v>
      </c>
      <c r="J824" s="10" t="n">
        <v>-53000000</v>
      </c>
      <c r="K824" s="10" t="n">
        <v>-6730</v>
      </c>
      <c r="L824" s="12" t="n">
        <v>-0.0002536810314268677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17430</v>
      </c>
      <c r="D825" s="5" t="n">
        <v>-650</v>
      </c>
      <c r="E825" s="13" t="n">
        <v>-0.036</v>
      </c>
      <c r="F825" s="7" t="n">
        <v>208793970000</v>
      </c>
      <c r="G825" s="5" t="n">
        <v>179000000</v>
      </c>
      <c r="H825" s="5" t="n">
        <v>10329</v>
      </c>
      <c r="I825" s="6" t="n">
        <v>0.0008573044518479149</v>
      </c>
      <c r="J825" s="5" t="n">
        <v>40000000</v>
      </c>
      <c r="K825" s="5" t="n">
        <v>2281</v>
      </c>
      <c r="L825" s="6" t="n">
        <v>0.0001915764138207631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3240</v>
      </c>
      <c r="D826" s="10" t="n">
        <v>-120</v>
      </c>
      <c r="E826" s="11" t="n">
        <v>-0.0357</v>
      </c>
      <c r="F826" s="9" t="n">
        <v>208144080000</v>
      </c>
      <c r="G826" s="10" t="n">
        <v>-24000000</v>
      </c>
      <c r="H826" s="10" t="n">
        <v>-7442</v>
      </c>
      <c r="I826" s="12" t="n">
        <v>-0.0001153047446749386</v>
      </c>
      <c r="J826" s="10" t="n">
        <v>2000000</v>
      </c>
      <c r="K826" s="10" t="n">
        <v>758</v>
      </c>
      <c r="L826" s="12" t="n">
        <v>9.608728722911553e-06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7930</v>
      </c>
      <c r="D827" s="5" t="n">
        <v>-930</v>
      </c>
      <c r="E827" s="13" t="n">
        <v>-0.105</v>
      </c>
      <c r="F827" s="7" t="n">
        <v>207155390000</v>
      </c>
      <c r="G827" s="5" t="n">
        <v>-180000000</v>
      </c>
      <c r="H827" s="5" t="n">
        <v>-22023</v>
      </c>
      <c r="I827" s="6" t="n">
        <v>-0.0008689129450119545</v>
      </c>
      <c r="J827" s="5" t="n">
        <v>7000000</v>
      </c>
      <c r="K827" s="5" t="n">
        <v>870</v>
      </c>
      <c r="L827" s="6" t="n">
        <v>3.379105897268712e-05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7260</v>
      </c>
      <c r="D828" s="10" t="n">
        <v>-40</v>
      </c>
      <c r="E828" s="11" t="n">
        <v>-0.005500000000000001</v>
      </c>
      <c r="F828" s="9" t="n">
        <v>206910000000</v>
      </c>
      <c r="G828" s="10" t="n">
        <v>31000000</v>
      </c>
      <c r="H828" s="10" t="n">
        <v>4304</v>
      </c>
      <c r="I828" s="12" t="n">
        <v>0.0001498235947996714</v>
      </c>
      <c r="J828" s="10" t="n">
        <v>53000000</v>
      </c>
      <c r="K828" s="10" t="n">
        <v>7439</v>
      </c>
      <c r="L828" s="12" t="n">
        <v>0.0002561500169155672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진성티이씨 (036890)</t>
        </is>
      </c>
      <c r="B829" t="inlineStr">
        <is>
          <t>특수 목적용 기계 제조업</t>
        </is>
      </c>
      <c r="C829" s="7" t="n">
        <v>9380</v>
      </c>
      <c r="D829" s="5" t="n">
        <v>-690</v>
      </c>
      <c r="E829" s="13" t="n">
        <v>-0.06849999999999999</v>
      </c>
      <c r="F829" s="7" t="n">
        <v>206660160000</v>
      </c>
      <c r="G829" s="5" t="n">
        <v>-244000000</v>
      </c>
      <c r="H829" s="5" t="n">
        <v>-25175</v>
      </c>
      <c r="I829" s="6" t="n">
        <v>-0.001180682333740572</v>
      </c>
      <c r="J829" s="5" t="n">
        <v>-48000000</v>
      </c>
      <c r="K829" s="5" t="n">
        <v>-5206</v>
      </c>
      <c r="L829" s="6" t="n">
        <v>-0.0002322653771292929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옵티코어 (380540)</t>
        </is>
      </c>
      <c r="B830" s="8" t="inlineStr">
        <is>
          <t>마그네틱 및 광학 매체 제조업</t>
        </is>
      </c>
      <c r="C830" s="9" t="n">
        <v>8450</v>
      </c>
      <c r="D830" s="10" t="n">
        <v>0</v>
      </c>
      <c r="E830" s="11" t="n">
        <v>0</v>
      </c>
      <c r="F830" s="9" t="n">
        <v>206653200000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넥사다이내믹스 (351320)</t>
        </is>
      </c>
      <c r="B831" t="inlineStr">
        <is>
          <t>특수 목적용 기계 제조업</t>
        </is>
      </c>
      <c r="C831" s="7" t="n">
        <v>4750</v>
      </c>
      <c r="D831" s="5" t="n">
        <v>-300</v>
      </c>
      <c r="E831" s="13" t="n">
        <v>-0.0594</v>
      </c>
      <c r="F831" s="7" t="n">
        <v>206601250000</v>
      </c>
      <c r="G831" s="5" t="n">
        <v>-1552000000</v>
      </c>
      <c r="H831" s="5" t="n">
        <v>-323337</v>
      </c>
      <c r="I831" s="6" t="n">
        <v>-0.007512055227158598</v>
      </c>
      <c r="J831" s="5" t="n">
        <v>5000000</v>
      </c>
      <c r="K831" s="5" t="n">
        <v>960</v>
      </c>
      <c r="L831" s="6" t="n">
        <v>2.420120885038208e-05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이리츠코크렙 (088260)</t>
        </is>
      </c>
      <c r="B832" s="8" t="inlineStr">
        <is>
          <t>부동산 임대 및 공급업</t>
        </is>
      </c>
      <c r="C832" s="9" t="n">
        <v>3260</v>
      </c>
      <c r="D832" s="10" t="n">
        <v>-55</v>
      </c>
      <c r="E832" s="11" t="n">
        <v>-0.0166</v>
      </c>
      <c r="F832" s="9" t="n">
        <v>206491660000</v>
      </c>
      <c r="G832" s="10" t="n">
        <v>-30000000</v>
      </c>
      <c r="H832" s="10" t="n">
        <v>-9500</v>
      </c>
      <c r="I832" s="12" t="n">
        <v>-0.0001452843180203985</v>
      </c>
      <c r="J832" s="10" t="n">
        <v>36000000</v>
      </c>
      <c r="K832" s="10" t="n">
        <v>11089</v>
      </c>
      <c r="L832" s="12" t="n">
        <v>0.0001743411816244782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케이프 (064820)</t>
        </is>
      </c>
      <c r="B833" t="inlineStr">
        <is>
          <t>선박 및 보트 건조업</t>
        </is>
      </c>
      <c r="C833" s="7" t="n">
        <v>6690</v>
      </c>
      <c r="D833" s="5" t="n">
        <v>-630</v>
      </c>
      <c r="E833" s="13" t="n">
        <v>-0.0861</v>
      </c>
      <c r="F833" s="7" t="n">
        <v>206453400000</v>
      </c>
      <c r="G833" s="5" t="n">
        <v>-36000000</v>
      </c>
      <c r="H833" s="5" t="n">
        <v>-5207</v>
      </c>
      <c r="I833" s="6" t="n">
        <v>-0.0001743734905794722</v>
      </c>
      <c r="J833" s="5" t="n">
        <v>50000000</v>
      </c>
      <c r="K833" s="5" t="n">
        <v>7456</v>
      </c>
      <c r="L833" s="6" t="n">
        <v>0.0002421854035826002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인투셀 (287840)</t>
        </is>
      </c>
      <c r="B834" s="8" t="inlineStr">
        <is>
          <t>자연과학 및 공학 연구개발업</t>
        </is>
      </c>
      <c r="C834" s="9" t="n">
        <v>13710</v>
      </c>
      <c r="D834" s="10" t="n">
        <v>-670</v>
      </c>
      <c r="E834" s="11" t="n">
        <v>-0.0466</v>
      </c>
      <c r="F834" s="9" t="n">
        <v>205937910000</v>
      </c>
      <c r="G834" s="10" t="n">
        <v>198000000</v>
      </c>
      <c r="H834" s="10" t="n">
        <v>14845</v>
      </c>
      <c r="I834" s="12" t="n">
        <v>0.0009614548384996235</v>
      </c>
      <c r="J834" s="10" t="n">
        <v>-6000000</v>
      </c>
      <c r="K834" s="10" t="n">
        <v>-411</v>
      </c>
      <c r="L834" s="12" t="n">
        <v>-2.91349951060492e-05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에스비비테크 (389500)</t>
        </is>
      </c>
      <c r="B835" t="inlineStr">
        <is>
          <t>일반 목적용 기계 제조업</t>
        </is>
      </c>
      <c r="C835" s="7" t="n">
        <v>30800</v>
      </c>
      <c r="D835" s="5" t="n">
        <v>-4300</v>
      </c>
      <c r="E835" s="13" t="n">
        <v>-0.1225</v>
      </c>
      <c r="F835" s="7" t="n">
        <v>205220400000</v>
      </c>
      <c r="G835" s="5" t="n">
        <v>-118000000</v>
      </c>
      <c r="H835" s="5" t="n">
        <v>-3675</v>
      </c>
      <c r="I835" s="6" t="n">
        <v>-0.0005749915700388461</v>
      </c>
      <c r="J835" s="5" t="n">
        <v>45000000</v>
      </c>
      <c r="K835" s="5" t="n">
        <v>1392</v>
      </c>
      <c r="L835" s="6" t="n">
        <v>0.0002192764462012549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DXVX (180400)</t>
        </is>
      </c>
      <c r="B836" s="8" t="inlineStr">
        <is>
          <t>기타 과학기술 서비스업</t>
        </is>
      </c>
      <c r="C836" s="9" t="n">
        <v>2080</v>
      </c>
      <c r="D836" s="10" t="n">
        <v>-55</v>
      </c>
      <c r="E836" s="11" t="n">
        <v>-0.0258</v>
      </c>
      <c r="F836" s="9" t="n">
        <v>204732320000</v>
      </c>
      <c r="G836" s="10" t="n">
        <v>22000000</v>
      </c>
      <c r="H836" s="10" t="n">
        <v>11018</v>
      </c>
      <c r="I836" s="12" t="n">
        <v>0.0001074573863081315</v>
      </c>
      <c r="J836" s="10" t="n">
        <v>-1000000</v>
      </c>
      <c r="K836" s="10" t="n">
        <v>-519</v>
      </c>
      <c r="L836" s="12" t="n">
        <v>-4.884426650369615e-06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LIG아큐버 (073490)</t>
        </is>
      </c>
      <c r="B837" t="inlineStr">
        <is>
          <t>통신 및 방송 장비 제조업</t>
        </is>
      </c>
      <c r="C837" s="7" t="n">
        <v>26900</v>
      </c>
      <c r="D837" s="5" t="n">
        <v>-3550</v>
      </c>
      <c r="E837" s="13" t="n">
        <v>-0.1166</v>
      </c>
      <c r="F837" s="7" t="n">
        <v>204520700000</v>
      </c>
      <c r="G837" s="5" t="n">
        <v>-3000000</v>
      </c>
      <c r="H837" s="5" t="n">
        <v>164</v>
      </c>
      <c r="I837" s="6" t="n">
        <v>-1.466844187409881e-05</v>
      </c>
      <c r="J837" s="5" t="n">
        <v>-9000000</v>
      </c>
      <c r="K837" s="5" t="n">
        <v>-340</v>
      </c>
      <c r="L837" s="6" t="n">
        <v>-4.400532562229642e-05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KBI메탈 (024840)</t>
        </is>
      </c>
      <c r="B838" s="8" t="inlineStr">
        <is>
          <t>1차 비철금속 제조업</t>
        </is>
      </c>
      <c r="C838" s="9" t="n">
        <v>4700</v>
      </c>
      <c r="D838" s="10" t="n">
        <v>-540</v>
      </c>
      <c r="E838" s="11" t="n">
        <v>-0.1031</v>
      </c>
      <c r="F838" s="9" t="n">
        <v>204290200000</v>
      </c>
      <c r="G838" s="10" t="n">
        <v>858000000</v>
      </c>
      <c r="H838" s="10" t="n">
        <v>180626</v>
      </c>
      <c r="I838" s="12" t="n">
        <v>0.004199907778248785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케이엔제이 (272110)</t>
        </is>
      </c>
      <c r="B839" t="inlineStr">
        <is>
          <t>반도체 제조업</t>
        </is>
      </c>
      <c r="C839" s="7" t="n">
        <v>25450</v>
      </c>
      <c r="D839" s="5" t="n">
        <v>-3950</v>
      </c>
      <c r="E839" s="13" t="n">
        <v>-0.1344</v>
      </c>
      <c r="F839" s="7" t="n">
        <v>204236250000</v>
      </c>
      <c r="G839" s="5" t="n">
        <v>363000000</v>
      </c>
      <c r="H839" s="5" t="n">
        <v>13137</v>
      </c>
      <c r="I839" s="6" t="n">
        <v>0.001777353432605622</v>
      </c>
      <c r="J839" s="5" t="n">
        <v>137000000</v>
      </c>
      <c r="K839" s="5" t="n">
        <v>5060</v>
      </c>
      <c r="L839" s="6" t="n">
        <v>0.000670791791369064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3625</v>
      </c>
      <c r="D840" s="10" t="n">
        <v>-145</v>
      </c>
      <c r="E840" s="11" t="n">
        <v>-0.0385</v>
      </c>
      <c r="F840" s="9" t="n">
        <v>203681500000</v>
      </c>
      <c r="G840" s="10" t="n">
        <v>67000000</v>
      </c>
      <c r="H840" s="10" t="n">
        <v>19376</v>
      </c>
      <c r="I840" s="12" t="n">
        <v>0.0003289449459081949</v>
      </c>
      <c r="J840" s="10" t="n">
        <v>4000000</v>
      </c>
      <c r="K840" s="10" t="n">
        <v>972</v>
      </c>
      <c r="L840" s="12" t="n">
        <v>1.963850423332507e-05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4340</v>
      </c>
      <c r="D841" s="5" t="n">
        <v>-20</v>
      </c>
      <c r="E841" s="13" t="n">
        <v>-0.0046</v>
      </c>
      <c r="F841" s="7" t="n">
        <v>203502600000</v>
      </c>
      <c r="G841" s="5" t="n">
        <v>1000000</v>
      </c>
      <c r="H841" s="5" t="n">
        <v>152</v>
      </c>
      <c r="I841" s="6" t="n">
        <v>4.913942131451883e-06</v>
      </c>
      <c r="J841" s="5" t="n">
        <v>3000000</v>
      </c>
      <c r="K841" s="5" t="n">
        <v>638</v>
      </c>
      <c r="L841" s="6" t="n">
        <v>1.474182639435565e-05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대명에너지 (389260)</t>
        </is>
      </c>
      <c r="B842" s="8" t="inlineStr">
        <is>
          <t>건물 건설업</t>
        </is>
      </c>
      <c r="C842" s="9" t="n">
        <v>11310</v>
      </c>
      <c r="D842" s="10" t="n">
        <v>-890</v>
      </c>
      <c r="E842" s="11" t="n">
        <v>-0.073</v>
      </c>
      <c r="F842" s="9" t="n">
        <v>202629960000</v>
      </c>
      <c r="G842" s="10" t="n">
        <v>-162000000</v>
      </c>
      <c r="H842" s="10" t="n">
        <v>-14220</v>
      </c>
      <c r="I842" s="12" t="n">
        <v>-0.0007994869070694186</v>
      </c>
      <c r="J842" s="10" t="n">
        <v>9000000</v>
      </c>
      <c r="K842" s="10" t="n">
        <v>748</v>
      </c>
      <c r="L842" s="12" t="n">
        <v>4.441593928163436e-05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아스테라시스 (450950)</t>
        </is>
      </c>
      <c r="B843" t="inlineStr">
        <is>
          <t>의료용 기기 제조업</t>
        </is>
      </c>
      <c r="C843" s="7" t="n">
        <v>5380</v>
      </c>
      <c r="D843" s="5" t="n">
        <v>-370</v>
      </c>
      <c r="E843" s="13" t="n">
        <v>-0.0643</v>
      </c>
      <c r="F843" s="7" t="n">
        <v>202433260000</v>
      </c>
      <c r="G843" s="5" t="n">
        <v>-25000000</v>
      </c>
      <c r="H843" s="5" t="n">
        <v>-4762</v>
      </c>
      <c r="I843" s="6" t="n">
        <v>-0.0001234974924575141</v>
      </c>
      <c r="J843" s="5" t="n">
        <v>-18000000</v>
      </c>
      <c r="K843" s="5" t="n">
        <v>-3554</v>
      </c>
      <c r="L843" s="6" t="n">
        <v>-8.891819456941019e-05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지씨셀 (144510)</t>
        </is>
      </c>
      <c r="B844" s="8" t="inlineStr">
        <is>
          <t>그외 기타 전문, 과학 및 기술 서비스업</t>
        </is>
      </c>
      <c r="C844" s="9" t="n">
        <v>12810</v>
      </c>
      <c r="D844" s="10" t="n">
        <v>-600</v>
      </c>
      <c r="E844" s="11" t="n">
        <v>-0.0447</v>
      </c>
      <c r="F844" s="9" t="n">
        <v>202398000000</v>
      </c>
      <c r="G844" s="10" t="n">
        <v>-66000000</v>
      </c>
      <c r="H844" s="10" t="n">
        <v>-5183</v>
      </c>
      <c r="I844" s="12" t="n">
        <v>-0.000326090178756707</v>
      </c>
      <c r="J844" s="10" t="n">
        <v>0</v>
      </c>
      <c r="K844" s="10" t="n">
        <v>-4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큐알티 (405100)</t>
        </is>
      </c>
      <c r="B845" t="inlineStr">
        <is>
          <t>그외 기타 전문, 과학 및 기술 서비스업</t>
        </is>
      </c>
      <c r="C845" s="7" t="n">
        <v>16440</v>
      </c>
      <c r="D845" s="5" t="n">
        <v>-1430</v>
      </c>
      <c r="E845" s="13" t="n">
        <v>-0.08</v>
      </c>
      <c r="F845" s="7" t="n">
        <v>202031160000</v>
      </c>
      <c r="G845" s="5" t="n">
        <v>-135000000</v>
      </c>
      <c r="H845" s="5" t="n">
        <v>-8141</v>
      </c>
      <c r="I845" s="6" t="n">
        <v>-0.000668213754749515</v>
      </c>
      <c r="J845" s="5" t="n">
        <v>18000000</v>
      </c>
      <c r="K845" s="5" t="n">
        <v>1100</v>
      </c>
      <c r="L845" s="6" t="n">
        <v>8.909516729993533e-05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13610</v>
      </c>
      <c r="D846" s="10" t="n">
        <v>-390</v>
      </c>
      <c r="E846" s="11" t="n">
        <v>-0.0279</v>
      </c>
      <c r="F846" s="9" t="n">
        <v>201795470000</v>
      </c>
      <c r="G846" s="10" t="n">
        <v>89000000</v>
      </c>
      <c r="H846" s="10" t="n">
        <v>6477</v>
      </c>
      <c r="I846" s="12" t="n">
        <v>0.0004410406239545417</v>
      </c>
      <c r="J846" s="10" t="n">
        <v>-2000000</v>
      </c>
      <c r="K846" s="10" t="n">
        <v>-121</v>
      </c>
      <c r="L846" s="12" t="n">
        <v>-9.911025257405431e-06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세보엠이씨 (011560)</t>
        </is>
      </c>
      <c r="B847" t="inlineStr">
        <is>
          <t>건물설비 설치 공사업</t>
        </is>
      </c>
      <c r="C847" s="7" t="n">
        <v>20000</v>
      </c>
      <c r="D847" s="5" t="n">
        <v>-1450</v>
      </c>
      <c r="E847" s="13" t="n">
        <v>-0.06759999999999999</v>
      </c>
      <c r="F847" s="7" t="n">
        <v>201680000000</v>
      </c>
      <c r="G847" s="5" t="n">
        <v>-121000000</v>
      </c>
      <c r="H847" s="5" t="n">
        <v>-5890</v>
      </c>
      <c r="I847" s="6" t="n">
        <v>-0.0005999603332011107</v>
      </c>
      <c r="J847" s="5" t="n">
        <v>272000000</v>
      </c>
      <c r="K847" s="5" t="n">
        <v>13229</v>
      </c>
      <c r="L847" s="6" t="n">
        <v>0.001348671162237207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미래나노텍 (095500)</t>
        </is>
      </c>
      <c r="B848" s="8" t="inlineStr">
        <is>
          <t>플라스틱제품 제조업</t>
        </is>
      </c>
      <c r="C848" s="9" t="n">
        <v>6500</v>
      </c>
      <c r="D848" s="10" t="n">
        <v>-500</v>
      </c>
      <c r="E848" s="11" t="n">
        <v>-0.07139999999999999</v>
      </c>
      <c r="F848" s="9" t="n">
        <v>201558500000</v>
      </c>
      <c r="G848" s="10" t="n">
        <v>-191000000</v>
      </c>
      <c r="H848" s="10" t="n">
        <v>-28844</v>
      </c>
      <c r="I848" s="12" t="n">
        <v>-0.0009476157046217352</v>
      </c>
      <c r="J848" s="10" t="n">
        <v>-67000000</v>
      </c>
      <c r="K848" s="10" t="n">
        <v>-10163</v>
      </c>
      <c r="L848" s="12" t="n">
        <v>-0.0003324096974327552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19720</v>
      </c>
      <c r="D849" s="5" t="n">
        <v>-1480</v>
      </c>
      <c r="E849" s="13" t="n">
        <v>-0.0698</v>
      </c>
      <c r="F849" s="7" t="n">
        <v>201282040000</v>
      </c>
      <c r="G849" s="5" t="n">
        <v>-314000000</v>
      </c>
      <c r="H849" s="5" t="n">
        <v>-15892</v>
      </c>
      <c r="I849" s="6" t="n">
        <v>-0.001560000087439495</v>
      </c>
      <c r="J849" s="5" t="n">
        <v>-115000000</v>
      </c>
      <c r="K849" s="5" t="n">
        <v>-5775</v>
      </c>
      <c r="L849" s="6" t="n">
        <v>-0.0005713376116418534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SBS (034120)</t>
        </is>
      </c>
      <c r="B850" s="8" t="inlineStr">
        <is>
          <t>텔레비전 방송업</t>
        </is>
      </c>
      <c r="C850" s="9" t="n">
        <v>10830</v>
      </c>
      <c r="D850" s="10" t="n">
        <v>-470</v>
      </c>
      <c r="E850" s="11" t="n">
        <v>-0.0416</v>
      </c>
      <c r="F850" s="9" t="n">
        <v>200907330000</v>
      </c>
      <c r="G850" s="10" t="n">
        <v>0</v>
      </c>
      <c r="H850" s="10" t="n">
        <v>0</v>
      </c>
      <c r="I850" s="12" t="n">
        <v>0</v>
      </c>
      <c r="J850" s="10" t="n">
        <v>8000000</v>
      </c>
      <c r="K850" s="10" t="n">
        <v>708</v>
      </c>
      <c r="L850" s="12" t="n">
        <v>3.981935352980899e-05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엘브이엠씨홀딩스 (900140)</t>
        </is>
      </c>
      <c r="B851" t="inlineStr">
        <is>
          <t>자동차 판매업</t>
        </is>
      </c>
      <c r="C851" s="7" t="n">
        <v>1039</v>
      </c>
      <c r="D851" s="5" t="n">
        <v>-42</v>
      </c>
      <c r="E851" s="13" t="n">
        <v>-0.0389</v>
      </c>
      <c r="F851" s="7" t="n">
        <v>200776360000</v>
      </c>
      <c r="G851" s="5" t="n">
        <v>17000000</v>
      </c>
      <c r="H851" s="5" t="n">
        <v>16998</v>
      </c>
      <c r="I851" s="6" t="n">
        <v>8.46713228589262e-05</v>
      </c>
      <c r="J851" s="5" t="n">
        <v>0</v>
      </c>
      <c r="K851" s="5" t="n">
        <v>-231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지씨지놈 (340450)</t>
        </is>
      </c>
      <c r="B852" s="8" t="inlineStr">
        <is>
          <t>그외 기타 전문, 과학 및 기술 서비스업</t>
        </is>
      </c>
      <c r="C852" s="9" t="n">
        <v>8480</v>
      </c>
      <c r="D852" s="10" t="n">
        <v>-370</v>
      </c>
      <c r="E852" s="11" t="n">
        <v>-0.0418</v>
      </c>
      <c r="F852" s="9" t="n">
        <v>200552000000</v>
      </c>
      <c r="G852" s="10" t="n">
        <v>1554000000</v>
      </c>
      <c r="H852" s="10" t="n">
        <v>185540</v>
      </c>
      <c r="I852" s="12" t="n">
        <v>0.007748613825840679</v>
      </c>
      <c r="J852" s="10" t="n">
        <v>-349000000</v>
      </c>
      <c r="K852" s="10" t="n">
        <v>-41317</v>
      </c>
      <c r="L852" s="12" t="n">
        <v>-0.001740197056125095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11360</v>
      </c>
      <c r="D853" s="5" t="n">
        <v>-840</v>
      </c>
      <c r="E853" s="13" t="n">
        <v>-0.0689</v>
      </c>
      <c r="F853" s="7" t="n">
        <v>200538080000</v>
      </c>
      <c r="G853" s="5" t="n">
        <v>-29000000</v>
      </c>
      <c r="H853" s="5" t="n">
        <v>-2265</v>
      </c>
      <c r="I853" s="6" t="n">
        <v>-0.0001446109387304396</v>
      </c>
      <c r="J853" s="5" t="n">
        <v>4000000</v>
      </c>
      <c r="K853" s="5" t="n">
        <v>326</v>
      </c>
      <c r="L853" s="6" t="n">
        <v>1.994633637661236e-05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10000</v>
      </c>
      <c r="D854" s="10" t="n">
        <v>-340</v>
      </c>
      <c r="E854" s="11" t="n">
        <v>-0.0329</v>
      </c>
      <c r="F854" s="9" t="n">
        <v>200370000000</v>
      </c>
      <c r="G854" s="10" t="n">
        <v>45000000</v>
      </c>
      <c r="H854" s="10" t="n">
        <v>4437</v>
      </c>
      <c r="I854" s="12" t="n">
        <v>0.0002245845186405151</v>
      </c>
      <c r="J854" s="10" t="n">
        <v>-12000000</v>
      </c>
      <c r="K854" s="10" t="n">
        <v>-1237</v>
      </c>
      <c r="L854" s="12" t="n">
        <v>-5.988920497080401e-05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셀바스AI (108860)</t>
        </is>
      </c>
      <c r="B855" t="inlineStr">
        <is>
          <t>소프트웨어 개발 및 공급업</t>
        </is>
      </c>
      <c r="C855" s="7" t="n">
        <v>7430</v>
      </c>
      <c r="D855" s="5" t="n">
        <v>-640</v>
      </c>
      <c r="E855" s="13" t="n">
        <v>-0.0793</v>
      </c>
      <c r="F855" s="7" t="n">
        <v>199971020000</v>
      </c>
      <c r="G855" s="5" t="n">
        <v>133000000</v>
      </c>
      <c r="H855" s="5" t="n">
        <v>17731</v>
      </c>
      <c r="I855" s="6" t="n">
        <v>0.0006650963724643701</v>
      </c>
      <c r="J855" s="5" t="n">
        <v>17000000</v>
      </c>
      <c r="K855" s="5" t="n">
        <v>2275</v>
      </c>
      <c r="L855" s="6" t="n">
        <v>8.501231828491949e-05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스카이랩스 (386380)</t>
        </is>
      </c>
      <c r="B856" s="8" t="inlineStr">
        <is>
          <t>의료용 기기 제조업</t>
        </is>
      </c>
      <c r="C856" s="9" t="n">
        <v>10650</v>
      </c>
      <c r="D856" s="10" t="n">
        <v>-1470</v>
      </c>
      <c r="E856" s="11" t="n">
        <v>-0.1213</v>
      </c>
      <c r="F856" s="9" t="n">
        <v>199804650000</v>
      </c>
      <c r="G856" s="10" t="n">
        <v>1522000000</v>
      </c>
      <c r="H856" s="10" t="n">
        <v>143149</v>
      </c>
      <c r="I856" s="12" t="n">
        <v>0.007617440334847062</v>
      </c>
      <c r="J856" s="10" t="n">
        <v>-154000000</v>
      </c>
      <c r="K856" s="10" t="n">
        <v>-15106</v>
      </c>
      <c r="L856" s="12" t="n">
        <v>-0.0007707528328294662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지니언스 (263860)</t>
        </is>
      </c>
      <c r="B857" t="inlineStr">
        <is>
          <t>소프트웨어 개발 및 공급업</t>
        </is>
      </c>
      <c r="C857" s="7" t="n">
        <v>22000</v>
      </c>
      <c r="D857" s="5" t="n">
        <v>-900</v>
      </c>
      <c r="E857" s="13" t="n">
        <v>-0.0393</v>
      </c>
      <c r="F857" s="7" t="n">
        <v>199738000000</v>
      </c>
      <c r="G857" s="5" t="n">
        <v>812000000</v>
      </c>
      <c r="H857" s="5" t="n">
        <v>37246</v>
      </c>
      <c r="I857" s="6" t="n">
        <v>0.004065325576505222</v>
      </c>
      <c r="J857" s="5" t="n">
        <v>-22000000</v>
      </c>
      <c r="K857" s="5" t="n">
        <v>-991</v>
      </c>
      <c r="L857" s="6" t="n">
        <v>-0.0001101442890186144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미래반도체 (254490)</t>
        </is>
      </c>
      <c r="B858" s="8" t="inlineStr">
        <is>
          <t>기타 전문 도매업</t>
        </is>
      </c>
      <c r="C858" s="9" t="n">
        <v>13810</v>
      </c>
      <c r="D858" s="10" t="n">
        <v>-2570</v>
      </c>
      <c r="E858" s="11" t="n">
        <v>-0.1569</v>
      </c>
      <c r="F858" s="9" t="n">
        <v>199388780000</v>
      </c>
      <c r="G858" s="10" t="n">
        <v>-452000000</v>
      </c>
      <c r="H858" s="10" t="n">
        <v>-31146</v>
      </c>
      <c r="I858" s="12" t="n">
        <v>-0.002266927958534076</v>
      </c>
      <c r="J858" s="10" t="n">
        <v>3000000</v>
      </c>
      <c r="K858" s="10" t="n">
        <v>205</v>
      </c>
      <c r="L858" s="12" t="n">
        <v>1.504598202566865e-05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HEM파마 (376270)</t>
        </is>
      </c>
      <c r="B859" t="inlineStr">
        <is>
          <t>자연과학 및 공학 연구개발업</t>
        </is>
      </c>
      <c r="C859" s="7" t="n">
        <v>27600</v>
      </c>
      <c r="D859" s="5" t="n">
        <v>-2250</v>
      </c>
      <c r="E859" s="13" t="n">
        <v>-0.07539999999999999</v>
      </c>
      <c r="F859" s="7" t="n">
        <v>199244400000</v>
      </c>
      <c r="G859" s="5" t="n">
        <v>-41000000</v>
      </c>
      <c r="H859" s="5" t="n">
        <v>-1494</v>
      </c>
      <c r="I859" s="6" t="n">
        <v>-0.0002057774271196581</v>
      </c>
      <c r="J859" s="5" t="n">
        <v>0</v>
      </c>
      <c r="K859" s="5" t="n">
        <v>-1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백산 (035150)</t>
        </is>
      </c>
      <c r="B860" s="8" t="inlineStr">
        <is>
          <t>플라스틱제품 제조업</t>
        </is>
      </c>
      <c r="C860" s="9" t="n">
        <v>10070</v>
      </c>
      <c r="D860" s="10" t="n">
        <v>-430</v>
      </c>
      <c r="E860" s="11" t="n">
        <v>-0.04099999999999999</v>
      </c>
      <c r="F860" s="9" t="n">
        <v>199093970000</v>
      </c>
      <c r="G860" s="10" t="n">
        <v>37000000</v>
      </c>
      <c r="H860" s="10" t="n">
        <v>3638</v>
      </c>
      <c r="I860" s="12" t="n">
        <v>0.0001858418916454376</v>
      </c>
      <c r="J860" s="10" t="n">
        <v>0</v>
      </c>
      <c r="K860" s="10" t="n">
        <v>35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대성산업 (128820)</t>
        </is>
      </c>
      <c r="B861" t="inlineStr">
        <is>
          <t>연료 소매업</t>
        </is>
      </c>
      <c r="C861" s="7" t="n">
        <v>4400</v>
      </c>
      <c r="D861" s="5" t="n">
        <v>-525</v>
      </c>
      <c r="E861" s="13" t="n">
        <v>-0.1066</v>
      </c>
      <c r="F861" s="7" t="n">
        <v>199034000000</v>
      </c>
      <c r="G861" s="5" t="n">
        <v>-121000000</v>
      </c>
      <c r="H861" s="5" t="n">
        <v>-8938</v>
      </c>
      <c r="I861" s="6" t="n">
        <v>-0.000607936332485907</v>
      </c>
      <c r="J861" s="5" t="n">
        <v>19000000</v>
      </c>
      <c r="K861" s="5" t="n">
        <v>3865</v>
      </c>
      <c r="L861" s="6" t="n">
        <v>9.546107700191927e-05</v>
      </c>
      <c r="M861" s="5" t="n">
        <v>19000000</v>
      </c>
      <c r="N861" s="5" t="n">
        <v>3976</v>
      </c>
      <c r="O861" s="6" t="n">
        <v>9.546107700191927e-05</v>
      </c>
    </row>
    <row r="862">
      <c r="A862" s="8" t="inlineStr">
        <is>
          <t>한국정보인증 (053300)</t>
        </is>
      </c>
      <c r="B862" s="8" t="inlineStr">
        <is>
          <t>소프트웨어 개발 및 공급업</t>
        </is>
      </c>
      <c r="C862" s="9" t="n">
        <v>5030</v>
      </c>
      <c r="D862" s="10" t="n">
        <v>-110</v>
      </c>
      <c r="E862" s="11" t="n">
        <v>-0.0214</v>
      </c>
      <c r="F862" s="9" t="n">
        <v>199011950000</v>
      </c>
      <c r="G862" s="10" t="n">
        <v>93000000</v>
      </c>
      <c r="H862" s="10" t="n">
        <v>18741</v>
      </c>
      <c r="I862" s="12" t="n">
        <v>0.000467308621416955</v>
      </c>
      <c r="J862" s="10" t="n">
        <v>100000000</v>
      </c>
      <c r="K862" s="10" t="n">
        <v>20000</v>
      </c>
      <c r="L862" s="12" t="n">
        <v>0.0005024823886203818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3765</v>
      </c>
      <c r="D863" s="5" t="n">
        <v>-650</v>
      </c>
      <c r="E863" s="13" t="n">
        <v>-0.1472</v>
      </c>
      <c r="F863" s="7" t="n">
        <v>198893655000</v>
      </c>
      <c r="G863" s="5" t="n">
        <v>1650000000</v>
      </c>
      <c r="H863" s="5" t="n">
        <v>464051</v>
      </c>
      <c r="I863" s="6" t="n">
        <v>0.008295890585348235</v>
      </c>
      <c r="J863" s="5" t="n">
        <v>-1000000</v>
      </c>
      <c r="K863" s="5" t="n">
        <v>-255</v>
      </c>
      <c r="L863" s="6" t="n">
        <v>-5.027812475968628e-06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바디텍메드 (206640)</t>
        </is>
      </c>
      <c r="B864" s="8" t="inlineStr">
        <is>
          <t>의료용품 및 기타 의약 관련제품 제조업</t>
        </is>
      </c>
      <c r="C864" s="9" t="n">
        <v>9050</v>
      </c>
      <c r="D864" s="10" t="n">
        <v>-340</v>
      </c>
      <c r="E864" s="11" t="n">
        <v>-0.0362</v>
      </c>
      <c r="F864" s="9" t="n">
        <v>198258350000</v>
      </c>
      <c r="G864" s="10" t="n">
        <v>-93000000</v>
      </c>
      <c r="H864" s="10" t="n">
        <v>-10226</v>
      </c>
      <c r="I864" s="12" t="n">
        <v>-0.0004690849086558019</v>
      </c>
      <c r="J864" s="10" t="n">
        <v>0</v>
      </c>
      <c r="K864" s="10" t="n">
        <v>11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에이직랜드 (445090)</t>
        </is>
      </c>
      <c r="B865" t="inlineStr">
        <is>
          <t>반도체 제조업</t>
        </is>
      </c>
      <c r="C865" s="7" t="n">
        <v>18100</v>
      </c>
      <c r="D865" s="5" t="n">
        <v>-2100</v>
      </c>
      <c r="E865" s="13" t="n">
        <v>-0.104</v>
      </c>
      <c r="F865" s="7" t="n">
        <v>197742500000</v>
      </c>
      <c r="G865" s="5" t="n">
        <v>128000000</v>
      </c>
      <c r="H865" s="5" t="n">
        <v>7439</v>
      </c>
      <c r="I865" s="6" t="n">
        <v>0.0006473064718004475</v>
      </c>
      <c r="J865" s="5" t="n">
        <v>1000000</v>
      </c>
      <c r="K865" s="5" t="n">
        <v>70</v>
      </c>
      <c r="L865" s="6" t="n">
        <v>5.057081810940996e-06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노루홀딩스 (000320)</t>
        </is>
      </c>
      <c r="B866" s="8" t="inlineStr">
        <is>
          <t>기타 금융업</t>
        </is>
      </c>
      <c r="C866" s="9" t="n">
        <v>14800</v>
      </c>
      <c r="D866" s="10" t="n">
        <v>-100</v>
      </c>
      <c r="E866" s="11" t="n">
        <v>-0.0067</v>
      </c>
      <c r="F866" s="9" t="n">
        <v>196706800000</v>
      </c>
      <c r="G866" s="10" t="n">
        <v>60000000</v>
      </c>
      <c r="H866" s="10" t="n">
        <v>4217</v>
      </c>
      <c r="I866" s="12" t="n">
        <v>0.0003050225004931197</v>
      </c>
      <c r="J866" s="10" t="n">
        <v>1000000</v>
      </c>
      <c r="K866" s="10" t="n">
        <v>79</v>
      </c>
      <c r="L866" s="12" t="n">
        <v>5.083708341551995e-06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코메론 (049430)</t>
        </is>
      </c>
      <c r="B867" t="inlineStr">
        <is>
          <t>측정, 시험, 항해, 제어 및 기타 정밀기기 제조업; 광학기기 제외</t>
        </is>
      </c>
      <c r="C867" s="7" t="n">
        <v>21700</v>
      </c>
      <c r="D867" s="5" t="n">
        <v>-1000</v>
      </c>
      <c r="E867" s="13" t="n">
        <v>-0.0441</v>
      </c>
      <c r="F867" s="7" t="n">
        <v>196341600000</v>
      </c>
      <c r="G867" s="5" t="n">
        <v>-27000000</v>
      </c>
      <c r="H867" s="5" t="n">
        <v>-1233</v>
      </c>
      <c r="I867" s="6" t="n">
        <v>-0.0001375154322874011</v>
      </c>
      <c r="J867" s="5" t="n">
        <v>-12000000</v>
      </c>
      <c r="K867" s="5" t="n">
        <v>-555</v>
      </c>
      <c r="L867" s="6" t="n">
        <v>-6.111796990551162e-05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LG생활건강우 (051905)</t>
        </is>
      </c>
      <c r="B868" s="8" t="inlineStr">
        <is>
          <t>미분류</t>
        </is>
      </c>
      <c r="C868" s="9" t="n">
        <v>93500</v>
      </c>
      <c r="D868" s="10" t="n">
        <v>500</v>
      </c>
      <c r="E868" s="11" t="n">
        <v>0.0054</v>
      </c>
      <c r="F868" s="9" t="n">
        <v>195976000000</v>
      </c>
      <c r="G868" s="10" t="n">
        <v>728000000</v>
      </c>
      <c r="H868" s="10" t="n">
        <v>7847</v>
      </c>
      <c r="I868" s="12" t="n">
        <v>0.003714740580479242</v>
      </c>
      <c r="J868" s="10" t="n">
        <v>15000000</v>
      </c>
      <c r="K868" s="10" t="n">
        <v>163</v>
      </c>
      <c r="L868" s="12" t="n">
        <v>7.653998448789647e-05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대동 (000490)</t>
        </is>
      </c>
      <c r="B869" t="inlineStr">
        <is>
          <t>특수 목적용 기계 제조업</t>
        </is>
      </c>
      <c r="C869" s="7" t="n">
        <v>6770</v>
      </c>
      <c r="D869" s="5" t="n">
        <v>-360</v>
      </c>
      <c r="E869" s="13" t="n">
        <v>-0.0505</v>
      </c>
      <c r="F869" s="7" t="n">
        <v>195152020000</v>
      </c>
      <c r="G869" s="5" t="n">
        <v>134000000</v>
      </c>
      <c r="H869" s="5" t="n">
        <v>19845</v>
      </c>
      <c r="I869" s="6" t="n">
        <v>0.0006866441864142631</v>
      </c>
      <c r="J869" s="5" t="n">
        <v>4000000</v>
      </c>
      <c r="K869" s="5" t="n">
        <v>544</v>
      </c>
      <c r="L869" s="6" t="n">
        <v>2.049684138550039e-05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64800</v>
      </c>
      <c r="D870" s="10" t="n">
        <v>-1400</v>
      </c>
      <c r="E870" s="11" t="n">
        <v>-0.0211</v>
      </c>
      <c r="F870" s="9" t="n">
        <v>195112800000</v>
      </c>
      <c r="G870" s="10" t="n">
        <v>79000000</v>
      </c>
      <c r="H870" s="10" t="n">
        <v>1239</v>
      </c>
      <c r="I870" s="12" t="n">
        <v>0.0004048939895281089</v>
      </c>
      <c r="J870" s="10" t="n">
        <v>-240000000</v>
      </c>
      <c r="K870" s="10" t="n">
        <v>-3808</v>
      </c>
      <c r="L870" s="12" t="n">
        <v>-0.001230057689705647</v>
      </c>
      <c r="M870" s="10" t="n">
        <v>-53000000</v>
      </c>
      <c r="N870" s="10" t="n">
        <v>-842</v>
      </c>
      <c r="O870" s="12" t="n">
        <v>-0.0002716377398099971</v>
      </c>
    </row>
    <row r="871">
      <c r="A871" t="inlineStr">
        <is>
          <t>JTC (950170)</t>
        </is>
      </c>
      <c r="B871" t="inlineStr">
        <is>
          <t>종합 소매업</t>
        </is>
      </c>
      <c r="C871" s="7" t="n">
        <v>3995</v>
      </c>
      <c r="D871" s="5" t="n">
        <v>-175</v>
      </c>
      <c r="E871" s="13" t="n">
        <v>-0.042</v>
      </c>
      <c r="F871" s="7" t="n">
        <v>194848135000</v>
      </c>
      <c r="G871" s="5" t="n">
        <v>12000000</v>
      </c>
      <c r="H871" s="5" t="n">
        <v>2859</v>
      </c>
      <c r="I871" s="6" t="n">
        <v>6.158642473021361e-05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슈어소프트테크 (298830)</t>
        </is>
      </c>
      <c r="B872" s="8" t="inlineStr">
        <is>
          <t>소프트웨어 개발 및 공급업</t>
        </is>
      </c>
      <c r="C872" s="9" t="n">
        <v>3630</v>
      </c>
      <c r="D872" s="10" t="n">
        <v>-395</v>
      </c>
      <c r="E872" s="11" t="n">
        <v>-0.09810000000000001</v>
      </c>
      <c r="F872" s="9" t="n">
        <v>194052540000</v>
      </c>
      <c r="G872" s="10" t="n">
        <v>-39000000</v>
      </c>
      <c r="H872" s="10" t="n">
        <v>-10549</v>
      </c>
      <c r="I872" s="12" t="n">
        <v>-0.0002009764984266632</v>
      </c>
      <c r="J872" s="10" t="n">
        <v>-13000000</v>
      </c>
      <c r="K872" s="10" t="n">
        <v>-3496</v>
      </c>
      <c r="L872" s="12" t="n">
        <v>-6.699216614222107e-05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진양홀딩스 (100250)</t>
        </is>
      </c>
      <c r="B873" t="inlineStr">
        <is>
          <t>플라스틱제품 제조업</t>
        </is>
      </c>
      <c r="C873" s="7" t="n">
        <v>3030</v>
      </c>
      <c r="D873" s="5" t="n">
        <v>-5</v>
      </c>
      <c r="E873" s="13" t="n">
        <v>-0.0016</v>
      </c>
      <c r="F873" s="7" t="n">
        <v>193617000000</v>
      </c>
      <c r="G873" s="5" t="n">
        <v>-21000000</v>
      </c>
      <c r="H873" s="5" t="n">
        <v>-7124</v>
      </c>
      <c r="I873" s="6" t="n">
        <v>-0.0001084615503803902</v>
      </c>
      <c r="J873" s="5" t="n">
        <v>23000000</v>
      </c>
      <c r="K873" s="5" t="n">
        <v>7763</v>
      </c>
      <c r="L873" s="6" t="n">
        <v>0.0001187912218451892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삼화전기 (009470)</t>
        </is>
      </c>
      <c r="B874" s="8" t="inlineStr">
        <is>
          <t>전자부품 제조업</t>
        </is>
      </c>
      <c r="C874" s="9" t="n">
        <v>29250</v>
      </c>
      <c r="D874" s="10" t="n">
        <v>-250</v>
      </c>
      <c r="E874" s="11" t="n">
        <v>-0.008500000000000001</v>
      </c>
      <c r="F874" s="9" t="n">
        <v>193430250000</v>
      </c>
      <c r="G874" s="10" t="n">
        <v>-1679000000</v>
      </c>
      <c r="H874" s="10" t="n">
        <v>-57887</v>
      </c>
      <c r="I874" s="12" t="n">
        <v>-0.008680131468578467</v>
      </c>
      <c r="J874" s="10" t="n">
        <v>948000000</v>
      </c>
      <c r="K874" s="10" t="n">
        <v>32727</v>
      </c>
      <c r="L874" s="12" t="n">
        <v>0.004900991442651809</v>
      </c>
      <c r="M874" s="10" t="n">
        <v>945000000</v>
      </c>
      <c r="N874" s="10" t="n">
        <v>32639</v>
      </c>
      <c r="O874" s="12" t="n">
        <v>0.004885481976061139</v>
      </c>
    </row>
    <row r="875">
      <c r="A875" t="inlineStr">
        <is>
          <t>클리오 (237880)</t>
        </is>
      </c>
      <c r="B875" t="inlineStr">
        <is>
          <t>기타 화학제품 제조업</t>
        </is>
      </c>
      <c r="C875" s="7" t="n">
        <v>10700</v>
      </c>
      <c r="D875" s="5" t="n">
        <v>-320</v>
      </c>
      <c r="E875" s="13" t="n">
        <v>-0.029</v>
      </c>
      <c r="F875" s="7" t="n">
        <v>193359700000</v>
      </c>
      <c r="G875" s="5" t="n">
        <v>202000000</v>
      </c>
      <c r="H875" s="5" t="n">
        <v>18853</v>
      </c>
      <c r="I875" s="6" t="n">
        <v>0.001044685112771689</v>
      </c>
      <c r="J875" s="5" t="n">
        <v>-15000000</v>
      </c>
      <c r="K875" s="5" t="n">
        <v>-1365</v>
      </c>
      <c r="L875" s="6" t="n">
        <v>-7.757562718601653e-05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환인제약 (016580)</t>
        </is>
      </c>
      <c r="B876" s="8" t="inlineStr">
        <is>
          <t>의약품 제조업</t>
        </is>
      </c>
      <c r="C876" s="9" t="n">
        <v>10390</v>
      </c>
      <c r="D876" s="10" t="n">
        <v>30</v>
      </c>
      <c r="E876" s="11" t="n">
        <v>0.0029</v>
      </c>
      <c r="F876" s="9" t="n">
        <v>193254000000</v>
      </c>
      <c r="G876" s="10" t="n">
        <v>29000000</v>
      </c>
      <c r="H876" s="10" t="n">
        <v>2856</v>
      </c>
      <c r="I876" s="12" t="n">
        <v>0.0001500615769919381</v>
      </c>
      <c r="J876" s="10" t="n">
        <v>94000000</v>
      </c>
      <c r="K876" s="10" t="n">
        <v>9121</v>
      </c>
      <c r="L876" s="12" t="n">
        <v>0.0004864064909393854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HT로보틱스 (396300)</t>
        </is>
      </c>
      <c r="B877" t="inlineStr">
        <is>
          <t>기타 금속 가공제품 제조업</t>
        </is>
      </c>
      <c r="C877" s="7" t="n">
        <v>7280</v>
      </c>
      <c r="D877" s="5" t="n">
        <v>410</v>
      </c>
      <c r="E877" s="13" t="n">
        <v>0.0597</v>
      </c>
      <c r="F877" s="7" t="n">
        <v>192839920000</v>
      </c>
      <c r="G877" s="5" t="n">
        <v>-1983000000</v>
      </c>
      <c r="H877" s="5" t="n">
        <v>-264841</v>
      </c>
      <c r="I877" s="6" t="n">
        <v>-0.01028314054475857</v>
      </c>
      <c r="J877" s="5" t="n">
        <v>24000000</v>
      </c>
      <c r="K877" s="5" t="n">
        <v>3341</v>
      </c>
      <c r="L877" s="6" t="n">
        <v>0.0001244555587867906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한미글로벌 (053690)</t>
        </is>
      </c>
      <c r="B878" s="8" t="inlineStr">
        <is>
          <t>건축기술, 엔지니어링 및 관련 기술 서비스업</t>
        </is>
      </c>
      <c r="C878" s="9" t="n">
        <v>17580</v>
      </c>
      <c r="D878" s="10" t="n">
        <v>-1290</v>
      </c>
      <c r="E878" s="11" t="n">
        <v>-0.0684</v>
      </c>
      <c r="F878" s="9" t="n">
        <v>192624060000</v>
      </c>
      <c r="G878" s="10" t="n">
        <v>793000000</v>
      </c>
      <c r="H878" s="10" t="n">
        <v>44905</v>
      </c>
      <c r="I878" s="12" t="n">
        <v>0.004116827357911571</v>
      </c>
      <c r="J878" s="10" t="n">
        <v>-974000000</v>
      </c>
      <c r="K878" s="10" t="n">
        <v>-55285</v>
      </c>
      <c r="L878" s="12" t="n">
        <v>-0.005056481521571085</v>
      </c>
      <c r="M878" s="10" t="n">
        <v>15000000</v>
      </c>
      <c r="N878" s="10" t="n">
        <v>827</v>
      </c>
      <c r="O878" s="12" t="n">
        <v>7.78718920159818e-05</v>
      </c>
    </row>
    <row r="879">
      <c r="A879" t="inlineStr">
        <is>
          <t>에이유브랜즈 (481070)</t>
        </is>
      </c>
      <c r="B879" t="inlineStr">
        <is>
          <t>섬유, 의복, 신발 및 가죽제품 소매업</t>
        </is>
      </c>
      <c r="C879" s="7" t="n">
        <v>13410</v>
      </c>
      <c r="D879" s="5" t="n">
        <v>-200</v>
      </c>
      <c r="E879" s="13" t="n">
        <v>-0.0147</v>
      </c>
      <c r="F879" s="7" t="n">
        <v>192581010000</v>
      </c>
      <c r="G879" s="5" t="n">
        <v>17000000</v>
      </c>
      <c r="H879" s="5" t="n">
        <v>1451</v>
      </c>
      <c r="I879" s="6" t="n">
        <v>8.827453963399611e-05</v>
      </c>
      <c r="J879" s="5" t="n">
        <v>-39000000</v>
      </c>
      <c r="K879" s="5" t="n">
        <v>-2994</v>
      </c>
      <c r="L879" s="6" t="n">
        <v>-0.000202512179160344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한국유니온제약 (080720)</t>
        </is>
      </c>
      <c r="B880" s="8" t="inlineStr">
        <is>
          <t>의약품 제조업</t>
        </is>
      </c>
      <c r="C880" s="9" t="n">
        <v>2410</v>
      </c>
      <c r="D880" s="10" t="n">
        <v>0</v>
      </c>
      <c r="E880" s="11" t="n">
        <v>0</v>
      </c>
      <c r="F880" s="9" t="n">
        <v>192440910000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유니퀘스트 (077500)</t>
        </is>
      </c>
      <c r="B881" t="inlineStr">
        <is>
          <t>기계장비 및 관련 물품 도매업</t>
        </is>
      </c>
      <c r="C881" s="7" t="n">
        <v>8900</v>
      </c>
      <c r="D881" s="5" t="n">
        <v>-1180</v>
      </c>
      <c r="E881" s="13" t="n">
        <v>-0.1171</v>
      </c>
      <c r="F881" s="7" t="n">
        <v>192240000000</v>
      </c>
      <c r="G881" s="5" t="n">
        <v>-450000000</v>
      </c>
      <c r="H881" s="5" t="n">
        <v>-48476</v>
      </c>
      <c r="I881" s="6" t="n">
        <v>-0.002340823970037453</v>
      </c>
      <c r="J881" s="5" t="n">
        <v>342000000</v>
      </c>
      <c r="K881" s="5" t="n">
        <v>36984</v>
      </c>
      <c r="L881" s="6" t="n">
        <v>0.001779026217228464</v>
      </c>
      <c r="M881" s="5" t="n">
        <v>26000000</v>
      </c>
      <c r="N881" s="5" t="n">
        <v>2829</v>
      </c>
      <c r="O881" s="6" t="n">
        <v>0.0001352476071577195</v>
      </c>
    </row>
    <row r="882">
      <c r="A882" s="8" t="inlineStr">
        <is>
          <t>신세계 I&amp;C (035510)</t>
        </is>
      </c>
      <c r="B882" s="8" t="inlineStr">
        <is>
          <t>컴퓨터 프로그래밍, 시스템 통합 및 관리업</t>
        </is>
      </c>
      <c r="C882" s="9" t="n">
        <v>13740</v>
      </c>
      <c r="D882" s="10" t="n">
        <v>-740</v>
      </c>
      <c r="E882" s="11" t="n">
        <v>-0.05110000000000001</v>
      </c>
      <c r="F882" s="9" t="n">
        <v>192085200000</v>
      </c>
      <c r="G882" s="10" t="n">
        <v>672000000</v>
      </c>
      <c r="H882" s="10" t="n">
        <v>48728</v>
      </c>
      <c r="I882" s="12" t="n">
        <v>0.003498447563893522</v>
      </c>
      <c r="J882" s="10" t="n">
        <v>-11000000</v>
      </c>
      <c r="K882" s="10" t="n">
        <v>-832</v>
      </c>
      <c r="L882" s="12" t="n">
        <v>-5.72662547661142e-05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퓨쳐켐 (220100)</t>
        </is>
      </c>
      <c r="B883" t="inlineStr">
        <is>
          <t>의약품 제조업</t>
        </is>
      </c>
      <c r="C883" s="7" t="n">
        <v>6200</v>
      </c>
      <c r="D883" s="5" t="n">
        <v>-320</v>
      </c>
      <c r="E883" s="13" t="n">
        <v>-0.0491</v>
      </c>
      <c r="F883" s="7" t="n">
        <v>192069800000</v>
      </c>
      <c r="G883" s="5" t="n">
        <v>57000000</v>
      </c>
      <c r="H883" s="5" t="n">
        <v>9722</v>
      </c>
      <c r="I883" s="6" t="n">
        <v>0.0002967671127892048</v>
      </c>
      <c r="J883" s="5" t="n">
        <v>177000000</v>
      </c>
      <c r="K883" s="5" t="n">
        <v>28124</v>
      </c>
      <c r="L883" s="6" t="n">
        <v>0.0009215399818191095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대성에너지 (117580)</t>
        </is>
      </c>
      <c r="B884" s="8" t="inlineStr">
        <is>
          <t>연료용 가스 제조 및 배관공급업</t>
        </is>
      </c>
      <c r="C884" s="9" t="n">
        <v>6970</v>
      </c>
      <c r="D884" s="10" t="n">
        <v>-60</v>
      </c>
      <c r="E884" s="11" t="n">
        <v>-0.008500000000000001</v>
      </c>
      <c r="F884" s="9" t="n">
        <v>191675000000</v>
      </c>
      <c r="G884" s="10" t="n">
        <v>211000000</v>
      </c>
      <c r="H884" s="10" t="n">
        <v>30303</v>
      </c>
      <c r="I884" s="12" t="n">
        <v>0.0011008217034042</v>
      </c>
      <c r="J884" s="10" t="n">
        <v>4000000</v>
      </c>
      <c r="K884" s="10" t="n">
        <v>516</v>
      </c>
      <c r="L884" s="12" t="n">
        <v>2.086865788443981e-05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바이오비쥬 (489460)</t>
        </is>
      </c>
      <c r="B885" t="inlineStr">
        <is>
          <t>기타 화학제품 제조업</t>
        </is>
      </c>
      <c r="C885" s="7" t="n">
        <v>12980</v>
      </c>
      <c r="D885" s="5" t="n">
        <v>-220</v>
      </c>
      <c r="E885" s="13" t="n">
        <v>-0.0167</v>
      </c>
      <c r="F885" s="7" t="n">
        <v>191493940000</v>
      </c>
      <c r="G885" s="5" t="n">
        <v>-414000000</v>
      </c>
      <c r="H885" s="5" t="n">
        <v>-31474</v>
      </c>
      <c r="I885" s="6" t="n">
        <v>-0.002161948310218067</v>
      </c>
      <c r="J885" s="5" t="n">
        <v>-26000000</v>
      </c>
      <c r="K885" s="5" t="n">
        <v>-2000</v>
      </c>
      <c r="L885" s="6" t="n">
        <v>-0.0001357745315595888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와이씨켐 (112290)</t>
        </is>
      </c>
      <c r="B886" s="8" t="inlineStr">
        <is>
          <t>기타 화학제품 제조업</t>
        </is>
      </c>
      <c r="C886" s="9" t="n">
        <v>9450</v>
      </c>
      <c r="D886" s="10" t="n">
        <v>-1330</v>
      </c>
      <c r="E886" s="11" t="n">
        <v>-0.1234</v>
      </c>
      <c r="F886" s="9" t="n">
        <v>191088450000</v>
      </c>
      <c r="G886" s="10" t="n">
        <v>79000000</v>
      </c>
      <c r="H886" s="10" t="n">
        <v>7171</v>
      </c>
      <c r="I886" s="12" t="n">
        <v>0.0004134211146722892</v>
      </c>
      <c r="J886" s="10" t="n">
        <v>102000000</v>
      </c>
      <c r="K886" s="10" t="n">
        <v>10567</v>
      </c>
      <c r="L886" s="12" t="n">
        <v>0.0005337842240072595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4000</v>
      </c>
      <c r="D887" s="5" t="n">
        <v>-20</v>
      </c>
      <c r="E887" s="13" t="n">
        <v>-0.005</v>
      </c>
      <c r="F887" s="7" t="n">
        <v>190088000000</v>
      </c>
      <c r="G887" s="5" t="n">
        <v>33000000</v>
      </c>
      <c r="H887" s="5" t="n">
        <v>8236</v>
      </c>
      <c r="I887" s="6" t="n">
        <v>0.0001736038045536804</v>
      </c>
      <c r="J887" s="5" t="n">
        <v>3000000</v>
      </c>
      <c r="K887" s="5" t="n">
        <v>863</v>
      </c>
      <c r="L887" s="6" t="n">
        <v>1.578216405033458e-05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바이오니아 (064550)</t>
        </is>
      </c>
      <c r="B888" s="8" t="inlineStr">
        <is>
          <t>의료용품 및 기타 의약 관련제품 제조업</t>
        </is>
      </c>
      <c r="C888" s="9" t="n">
        <v>7360</v>
      </c>
      <c r="D888" s="10" t="n">
        <v>-460</v>
      </c>
      <c r="E888" s="11" t="n">
        <v>-0.0588</v>
      </c>
      <c r="F888" s="9" t="n">
        <v>189961600000</v>
      </c>
      <c r="G888" s="10" t="n">
        <v>574000000</v>
      </c>
      <c r="H888" s="10" t="n">
        <v>77118</v>
      </c>
      <c r="I888" s="12" t="n">
        <v>0.003021663325640551</v>
      </c>
      <c r="J888" s="10" t="n">
        <v>-31000000</v>
      </c>
      <c r="K888" s="10" t="n">
        <v>-4216</v>
      </c>
      <c r="L888" s="12" t="n">
        <v>-0.0001631908764718764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나무가 (190510)</t>
        </is>
      </c>
      <c r="B889" t="inlineStr">
        <is>
          <t>전자부품 제조업</t>
        </is>
      </c>
      <c r="C889" s="7" t="n">
        <v>13480</v>
      </c>
      <c r="D889" s="5" t="n">
        <v>-1080</v>
      </c>
      <c r="E889" s="13" t="n">
        <v>-0.0742</v>
      </c>
      <c r="F889" s="7" t="n">
        <v>189865800000</v>
      </c>
      <c r="G889" s="5" t="n">
        <v>-113000000</v>
      </c>
      <c r="H889" s="5" t="n">
        <v>-8211</v>
      </c>
      <c r="I889" s="6" t="n">
        <v>-0.0005951572110406403</v>
      </c>
      <c r="J889" s="5" t="n">
        <v>0</v>
      </c>
      <c r="K889" s="5" t="n">
        <v>10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국보디자인 (066620)</t>
        </is>
      </c>
      <c r="B890" s="8" t="inlineStr">
        <is>
          <t>실내건축 및 건축마무리 공사업</t>
        </is>
      </c>
      <c r="C890" s="9" t="n">
        <v>25300</v>
      </c>
      <c r="D890" s="10" t="n">
        <v>300</v>
      </c>
      <c r="E890" s="11" t="n">
        <v>0.012</v>
      </c>
      <c r="F890" s="9" t="n">
        <v>189750000000</v>
      </c>
      <c r="G890" s="10" t="n">
        <v>97000000</v>
      </c>
      <c r="H890" s="10" t="n">
        <v>4017</v>
      </c>
      <c r="I890" s="12" t="n">
        <v>0.0005111989459815546</v>
      </c>
      <c r="J890" s="10" t="n">
        <v>-51000000</v>
      </c>
      <c r="K890" s="10" t="n">
        <v>-2103</v>
      </c>
      <c r="L890" s="12" t="n">
        <v>-0.0002687747035573122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대아티아이 (045390)</t>
        </is>
      </c>
      <c r="B891" t="inlineStr">
        <is>
          <t>기타 전기장비 제조업</t>
        </is>
      </c>
      <c r="C891" s="7" t="n">
        <v>2685</v>
      </c>
      <c r="D891" s="5" t="n">
        <v>-145</v>
      </c>
      <c r="E891" s="13" t="n">
        <v>-0.0512</v>
      </c>
      <c r="F891" s="7" t="n">
        <v>189220005000</v>
      </c>
      <c r="G891" s="5" t="n">
        <v>123000000</v>
      </c>
      <c r="H891" s="5" t="n">
        <v>45752</v>
      </c>
      <c r="I891" s="6" t="n">
        <v>0.0006500369767985154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교촌에프앤비 (339770)</t>
        </is>
      </c>
      <c r="B892" s="8" t="inlineStr">
        <is>
          <t>음·식료품 및 담배 도매업</t>
        </is>
      </c>
      <c r="C892" s="9" t="n">
        <v>3785</v>
      </c>
      <c r="D892" s="10" t="n">
        <v>-60</v>
      </c>
      <c r="E892" s="11" t="n">
        <v>-0.0156</v>
      </c>
      <c r="F892" s="9" t="n">
        <v>189117525000</v>
      </c>
      <c r="G892" s="10" t="n">
        <v>90000000</v>
      </c>
      <c r="H892" s="10" t="n">
        <v>23901</v>
      </c>
      <c r="I892" s="12" t="n">
        <v>0.00047589455287129</v>
      </c>
      <c r="J892" s="10" t="n">
        <v>7000000</v>
      </c>
      <c r="K892" s="10" t="n">
        <v>1846</v>
      </c>
      <c r="L892" s="12" t="n">
        <v>3.70140207788781e-05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7700</v>
      </c>
      <c r="D893" s="5" t="n">
        <v>-250</v>
      </c>
      <c r="E893" s="13" t="n">
        <v>-0.0314</v>
      </c>
      <c r="F893" s="7" t="n">
        <v>188773200000</v>
      </c>
      <c r="G893" s="5" t="n">
        <v>49000000</v>
      </c>
      <c r="H893" s="5" t="n">
        <v>6452</v>
      </c>
      <c r="I893" s="6" t="n">
        <v>0.0002595707441522419</v>
      </c>
      <c r="J893" s="5" t="n">
        <v>3000000</v>
      </c>
      <c r="K893" s="5" t="n">
        <v>381</v>
      </c>
      <c r="L893" s="6" t="n">
        <v>1.589208637666788e-05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31450</v>
      </c>
      <c r="D894" s="10" t="n">
        <v>-750</v>
      </c>
      <c r="E894" s="11" t="n">
        <v>-0.0233</v>
      </c>
      <c r="F894" s="9" t="n">
        <v>188700000000</v>
      </c>
      <c r="G894" s="10" t="n">
        <v>32000000</v>
      </c>
      <c r="H894" s="10" t="n">
        <v>1005</v>
      </c>
      <c r="I894" s="12" t="n">
        <v>0.0001695813460519343</v>
      </c>
      <c r="J894" s="10" t="n">
        <v>4000000</v>
      </c>
      <c r="K894" s="10" t="n">
        <v>109</v>
      </c>
      <c r="L894" s="12" t="n">
        <v>2.119766825649179e-05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한국비엔씨 (256840)</t>
        </is>
      </c>
      <c r="B895" t="inlineStr">
        <is>
          <t>기초 의약물질 제조업</t>
        </is>
      </c>
      <c r="C895" s="7" t="n">
        <v>2755</v>
      </c>
      <c r="D895" s="5" t="n">
        <v>-185</v>
      </c>
      <c r="E895" s="13" t="n">
        <v>-0.0629</v>
      </c>
      <c r="F895" s="7" t="n">
        <v>188425470000</v>
      </c>
      <c r="G895" s="5" t="n">
        <v>207000000</v>
      </c>
      <c r="H895" s="5" t="n">
        <v>75951</v>
      </c>
      <c r="I895" s="6" t="n">
        <v>0.001098577596754834</v>
      </c>
      <c r="J895" s="5" t="n">
        <v>0</v>
      </c>
      <c r="K895" s="5" t="n">
        <v>-24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11140</v>
      </c>
      <c r="D896" s="10" t="n">
        <v>-50</v>
      </c>
      <c r="E896" s="11" t="n">
        <v>-0.004500000000000001</v>
      </c>
      <c r="F896" s="9" t="n">
        <v>188266000000</v>
      </c>
      <c r="G896" s="10" t="n">
        <v>10000000</v>
      </c>
      <c r="H896" s="10" t="n">
        <v>921</v>
      </c>
      <c r="I896" s="12" t="n">
        <v>5.311633539778823e-05</v>
      </c>
      <c r="J896" s="10" t="n">
        <v>1000000</v>
      </c>
      <c r="K896" s="10" t="n">
        <v>85</v>
      </c>
      <c r="L896" s="12" t="n">
        <v>5.311633539778824e-06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압타바이오 (293780)</t>
        </is>
      </c>
      <c r="B897" t="inlineStr">
        <is>
          <t>자연과학 및 공학 연구개발업</t>
        </is>
      </c>
      <c r="C897" s="7" t="n">
        <v>6700</v>
      </c>
      <c r="D897" s="5" t="n">
        <v>50</v>
      </c>
      <c r="E897" s="13" t="n">
        <v>0.0075</v>
      </c>
      <c r="F897" s="7" t="n">
        <v>188223100000</v>
      </c>
      <c r="G897" s="5" t="n">
        <v>196000000</v>
      </c>
      <c r="H897" s="5" t="n">
        <v>30503</v>
      </c>
      <c r="I897" s="6" t="n">
        <v>0.001041317457846566</v>
      </c>
      <c r="J897" s="5" t="n">
        <v>-3000000</v>
      </c>
      <c r="K897" s="5" t="n">
        <v>-505</v>
      </c>
      <c r="L897" s="6" t="n">
        <v>-1.593853251805969e-05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이연제약 (102460)</t>
        </is>
      </c>
      <c r="B898" s="8" t="inlineStr">
        <is>
          <t>의약품 제조업</t>
        </is>
      </c>
      <c r="C898" s="9" t="n">
        <v>10100</v>
      </c>
      <c r="D898" s="10" t="n">
        <v>140</v>
      </c>
      <c r="E898" s="11" t="n">
        <v>0.0141</v>
      </c>
      <c r="F898" s="9" t="n">
        <v>187718600000</v>
      </c>
      <c r="G898" s="10" t="n">
        <v>-11000000</v>
      </c>
      <c r="H898" s="10" t="n">
        <v>-1118</v>
      </c>
      <c r="I898" s="12" t="n">
        <v>-5.859834880507313e-05</v>
      </c>
      <c r="J898" s="10" t="n">
        <v>3000000</v>
      </c>
      <c r="K898" s="10" t="n">
        <v>264</v>
      </c>
      <c r="L898" s="12" t="n">
        <v>1.598136785592904e-05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AJ네트웍스 (095570)</t>
        </is>
      </c>
      <c r="B899" t="inlineStr">
        <is>
          <t>산업용 기계 및 장비 임대업</t>
        </is>
      </c>
      <c r="C899" s="7" t="n">
        <v>4145</v>
      </c>
      <c r="D899" s="5" t="n">
        <v>-65</v>
      </c>
      <c r="E899" s="13" t="n">
        <v>-0.0154</v>
      </c>
      <c r="F899" s="7" t="n">
        <v>187569540000</v>
      </c>
      <c r="G899" s="5" t="n">
        <v>119000000</v>
      </c>
      <c r="H899" s="5" t="n">
        <v>28645</v>
      </c>
      <c r="I899" s="6" t="n">
        <v>0.0006344313687606209</v>
      </c>
      <c r="J899" s="5" t="n">
        <v>-11000000</v>
      </c>
      <c r="K899" s="5" t="n">
        <v>-2955</v>
      </c>
      <c r="L899" s="6" t="n">
        <v>-5.864491644005738e-05</v>
      </c>
      <c r="M899" s="5" t="n">
        <v>67000000</v>
      </c>
      <c r="N899" s="5" t="n">
        <v>16122</v>
      </c>
      <c r="O899" s="6" t="n">
        <v>0.0003572008546803495</v>
      </c>
    </row>
    <row r="900">
      <c r="A900" s="8" t="inlineStr">
        <is>
          <t>큐라클 (365270)</t>
        </is>
      </c>
      <c r="B900" s="8" t="inlineStr">
        <is>
          <t>자연과학 및 공학 연구개발업</t>
        </is>
      </c>
      <c r="C900" s="9" t="n">
        <v>8460</v>
      </c>
      <c r="D900" s="10" t="n">
        <v>-470</v>
      </c>
      <c r="E900" s="11" t="n">
        <v>-0.0526</v>
      </c>
      <c r="F900" s="9" t="n">
        <v>187439760000</v>
      </c>
      <c r="G900" s="10" t="n">
        <v>-106000000</v>
      </c>
      <c r="H900" s="10" t="n">
        <v>-12463</v>
      </c>
      <c r="I900" s="12" t="n">
        <v>-0.0005655150219996014</v>
      </c>
      <c r="J900" s="10" t="n">
        <v>-11000000</v>
      </c>
      <c r="K900" s="10" t="n">
        <v>-1324</v>
      </c>
      <c r="L900" s="12" t="n">
        <v>-5.868552115090203e-05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현대사료 (016790)</t>
        </is>
      </c>
      <c r="B901" t="inlineStr">
        <is>
          <t>동물용 사료 및 조제식품 제조업</t>
        </is>
      </c>
      <c r="C901" s="7" t="n">
        <v>994</v>
      </c>
      <c r="D901" s="5" t="n">
        <v>0</v>
      </c>
      <c r="E901" s="13" t="n">
        <v>0</v>
      </c>
      <c r="F901" s="7" t="n">
        <v>187340174000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디아이씨 (092200)</t>
        </is>
      </c>
      <c r="B902" s="8" t="inlineStr">
        <is>
          <t>자동차 신품 부품 제조업</t>
        </is>
      </c>
      <c r="C902" s="9" t="n">
        <v>4795</v>
      </c>
      <c r="D902" s="10" t="n">
        <v>-435</v>
      </c>
      <c r="E902" s="11" t="n">
        <v>-0.0832</v>
      </c>
      <c r="F902" s="9" t="n">
        <v>186467960000</v>
      </c>
      <c r="G902" s="10" t="n">
        <v>-69000000</v>
      </c>
      <c r="H902" s="10" t="n">
        <v>-14038</v>
      </c>
      <c r="I902" s="12" t="n">
        <v>-0.0003700367612752347</v>
      </c>
      <c r="J902" s="10" t="n">
        <v>3000000</v>
      </c>
      <c r="K902" s="10" t="n">
        <v>626</v>
      </c>
      <c r="L902" s="12" t="n">
        <v>1.608855483805368e-05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삼영 (003720)</t>
        </is>
      </c>
      <c r="B903" t="inlineStr">
        <is>
          <t>플라스틱제품 제조업</t>
        </is>
      </c>
      <c r="C903" s="7" t="n">
        <v>5480</v>
      </c>
      <c r="D903" s="5" t="n">
        <v>-590</v>
      </c>
      <c r="E903" s="13" t="n">
        <v>-0.09720000000000001</v>
      </c>
      <c r="F903" s="7" t="n">
        <v>186320000000</v>
      </c>
      <c r="G903" s="5" t="n">
        <v>-121000000</v>
      </c>
      <c r="H903" s="5" t="n">
        <v>-20444</v>
      </c>
      <c r="I903" s="6" t="n">
        <v>-0.0006494203520824388</v>
      </c>
      <c r="J903" s="5" t="n">
        <v>48000000</v>
      </c>
      <c r="K903" s="5" t="n">
        <v>8675</v>
      </c>
      <c r="L903" s="6" t="n">
        <v>0.0002576212966938601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갤럭시아머니트리 (094480)</t>
        </is>
      </c>
      <c r="B904" s="8" t="inlineStr">
        <is>
          <t>소프트웨어 개발 및 공급업</t>
        </is>
      </c>
      <c r="C904" s="9" t="n">
        <v>4745</v>
      </c>
      <c r="D904" s="10" t="n">
        <v>-335</v>
      </c>
      <c r="E904" s="11" t="n">
        <v>-0.0659</v>
      </c>
      <c r="F904" s="9" t="n">
        <v>186141605000</v>
      </c>
      <c r="G904" s="10" t="n">
        <v>-6000000</v>
      </c>
      <c r="H904" s="10" t="n">
        <v>-1500</v>
      </c>
      <c r="I904" s="12" t="n">
        <v>-3.223352457931154e-05</v>
      </c>
      <c r="J904" s="10" t="n">
        <v>-2000000</v>
      </c>
      <c r="K904" s="10" t="n">
        <v>-343</v>
      </c>
      <c r="L904" s="12" t="n">
        <v>-1.074450819310385e-05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7170</v>
      </c>
      <c r="D905" s="5" t="n">
        <v>-150</v>
      </c>
      <c r="E905" s="13" t="n">
        <v>-0.0205</v>
      </c>
      <c r="F905" s="7" t="n">
        <v>186111690000</v>
      </c>
      <c r="G905" s="5" t="n">
        <v>1000000</v>
      </c>
      <c r="H905" s="5" t="n">
        <v>104</v>
      </c>
      <c r="I905" s="6" t="n">
        <v>5.373117615556551e-06</v>
      </c>
      <c r="J905" s="5" t="n">
        <v>4000000</v>
      </c>
      <c r="K905" s="5" t="n">
        <v>574</v>
      </c>
      <c r="L905" s="6" t="n">
        <v>2.14924704622262e-05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아이엘 (307180)</t>
        </is>
      </c>
      <c r="B906" s="8" t="inlineStr">
        <is>
          <t>전구 및 조명장치 제조업</t>
        </is>
      </c>
      <c r="C906" s="9" t="n">
        <v>5030</v>
      </c>
      <c r="D906" s="10" t="n">
        <v>-380</v>
      </c>
      <c r="E906" s="11" t="n">
        <v>-0.0702</v>
      </c>
      <c r="F906" s="9" t="n">
        <v>185682450000</v>
      </c>
      <c r="G906" s="10" t="n">
        <v>-383000000</v>
      </c>
      <c r="H906" s="10" t="n">
        <v>-76022</v>
      </c>
      <c r="I906" s="12" t="n">
        <v>-0.002062661280050969</v>
      </c>
      <c r="J906" s="10" t="n">
        <v>222000000</v>
      </c>
      <c r="K906" s="10" t="n">
        <v>43776</v>
      </c>
      <c r="L906" s="12" t="n">
        <v>0.001195589567026932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바이넥스 (053030)</t>
        </is>
      </c>
      <c r="B907" t="inlineStr">
        <is>
          <t>의약품 제조업</t>
        </is>
      </c>
      <c r="C907" s="7" t="n">
        <v>5680</v>
      </c>
      <c r="D907" s="5" t="n">
        <v>-280</v>
      </c>
      <c r="E907" s="13" t="n">
        <v>-0.047</v>
      </c>
      <c r="F907" s="7" t="n">
        <v>185645120000</v>
      </c>
      <c r="G907" s="5" t="n">
        <v>17000000</v>
      </c>
      <c r="H907" s="5" t="n">
        <v>3085</v>
      </c>
      <c r="I907" s="6" t="n">
        <v>9.157256597964978e-05</v>
      </c>
      <c r="J907" s="5" t="n">
        <v>69000000</v>
      </c>
      <c r="K907" s="5" t="n">
        <v>12085</v>
      </c>
      <c r="L907" s="6" t="n">
        <v>0.0003716768854468138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HB테크놀러지 (078150)</t>
        </is>
      </c>
      <c r="B908" s="8" t="inlineStr">
        <is>
          <t>특수 목적용 기계 제조업</t>
        </is>
      </c>
      <c r="C908" s="9" t="n">
        <v>1950</v>
      </c>
      <c r="D908" s="10" t="n">
        <v>-210</v>
      </c>
      <c r="E908" s="11" t="n">
        <v>-0.09720000000000001</v>
      </c>
      <c r="F908" s="9" t="n">
        <v>185095950000</v>
      </c>
      <c r="G908" s="10" t="n">
        <v>-454000000</v>
      </c>
      <c r="H908" s="10" t="n">
        <v>-227066</v>
      </c>
      <c r="I908" s="12" t="n">
        <v>-0.002452781922024766</v>
      </c>
      <c r="J908" s="10" t="n">
        <v>0</v>
      </c>
      <c r="K908" s="10" t="n">
        <v>32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계룡건설 (013580)</t>
        </is>
      </c>
      <c r="B909" t="inlineStr">
        <is>
          <t>토목 건설업</t>
        </is>
      </c>
      <c r="C909" s="7" t="n">
        <v>20700</v>
      </c>
      <c r="D909" s="5" t="n">
        <v>-650</v>
      </c>
      <c r="E909" s="13" t="n">
        <v>-0.0304</v>
      </c>
      <c r="F909" s="7" t="n">
        <v>184851000000</v>
      </c>
      <c r="G909" s="5" t="n">
        <v>213000000</v>
      </c>
      <c r="H909" s="5" t="n">
        <v>10245</v>
      </c>
      <c r="I909" s="6" t="n">
        <v>0.001152279403411396</v>
      </c>
      <c r="J909" s="5" t="n">
        <v>6000000</v>
      </c>
      <c r="K909" s="5" t="n">
        <v>300</v>
      </c>
      <c r="L909" s="6" t="n">
        <v>3.245857474398299e-05</v>
      </c>
      <c r="M909" s="5" t="n">
        <v>3000000</v>
      </c>
      <c r="N909" s="5" t="n">
        <v>163</v>
      </c>
      <c r="O909" s="6" t="n">
        <v>1.62292873719915e-05</v>
      </c>
    </row>
    <row r="910">
      <c r="A910" s="8" t="inlineStr">
        <is>
          <t>피델릭스 (032580)</t>
        </is>
      </c>
      <c r="B910" s="8" t="inlineStr">
        <is>
          <t>반도체 제조업</t>
        </is>
      </c>
      <c r="C910" s="9" t="n">
        <v>5560</v>
      </c>
      <c r="D910" s="10" t="n">
        <v>-460</v>
      </c>
      <c r="E910" s="11" t="n">
        <v>-0.0764</v>
      </c>
      <c r="F910" s="9" t="n">
        <v>184213920000</v>
      </c>
      <c r="G910" s="10" t="n">
        <v>2014000000</v>
      </c>
      <c r="H910" s="10" t="n">
        <v>378816</v>
      </c>
      <c r="I910" s="12" t="n">
        <v>0.01093294144112453</v>
      </c>
      <c r="J910" s="10" t="n">
        <v>135000000</v>
      </c>
      <c r="K910" s="10" t="n">
        <v>24569</v>
      </c>
      <c r="L910" s="12" t="n">
        <v>0.0007328436417834223</v>
      </c>
      <c r="M910" s="10" t="n">
        <v>18000000</v>
      </c>
      <c r="N910" s="10" t="n">
        <v>3265</v>
      </c>
      <c r="O910" s="12" t="n">
        <v>9.771248557112296e-05</v>
      </c>
    </row>
    <row r="911">
      <c r="A911" t="inlineStr">
        <is>
          <t>동원개발 (013120)</t>
        </is>
      </c>
      <c r="B911" t="inlineStr">
        <is>
          <t>건물 건설업</t>
        </is>
      </c>
      <c r="C911" s="7" t="n">
        <v>2020</v>
      </c>
      <c r="D911" s="5" t="n">
        <v>-10</v>
      </c>
      <c r="E911" s="13" t="n">
        <v>-0.0049</v>
      </c>
      <c r="F911" s="7" t="n">
        <v>183432160000</v>
      </c>
      <c r="G911" s="5" t="n">
        <v>-2000000</v>
      </c>
      <c r="H911" s="5" t="n">
        <v>-905</v>
      </c>
      <c r="I911" s="6" t="n">
        <v>-1.090321348230321e-05</v>
      </c>
      <c r="J911" s="5" t="n">
        <v>-1000000</v>
      </c>
      <c r="K911" s="5" t="n">
        <v>-352</v>
      </c>
      <c r="L911" s="6" t="n">
        <v>-5.451606741151606e-06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비보존 제약 (082800)</t>
        </is>
      </c>
      <c r="B912" s="8" t="inlineStr">
        <is>
          <t>의약품 제조업</t>
        </is>
      </c>
      <c r="C912" s="9" t="n">
        <v>3020</v>
      </c>
      <c r="D912" s="10" t="n">
        <v>-10</v>
      </c>
      <c r="E912" s="11" t="n">
        <v>-0.0033</v>
      </c>
      <c r="F912" s="9" t="n">
        <v>183371380000</v>
      </c>
      <c r="G912" s="10" t="n">
        <v>203000000</v>
      </c>
      <c r="H912" s="10" t="n">
        <v>68789</v>
      </c>
      <c r="I912" s="12" t="n">
        <v>0.001107042985661121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녹십자웰빙 (234690)</t>
        </is>
      </c>
      <c r="B913" t="inlineStr">
        <is>
          <t>의약품 제조업</t>
        </is>
      </c>
      <c r="C913" s="7" t="n">
        <v>10200</v>
      </c>
      <c r="D913" s="5" t="n">
        <v>-700</v>
      </c>
      <c r="E913" s="13" t="n">
        <v>-0.06419999999999999</v>
      </c>
      <c r="F913" s="7" t="n">
        <v>183222600000</v>
      </c>
      <c r="G913" s="5" t="n">
        <v>394000000</v>
      </c>
      <c r="H913" s="5" t="n">
        <v>39275</v>
      </c>
      <c r="I913" s="6" t="n">
        <v>0.002150389744496585</v>
      </c>
      <c r="J913" s="5" t="n">
        <v>-165000000</v>
      </c>
      <c r="K913" s="5" t="n">
        <v>-16215</v>
      </c>
      <c r="L913" s="6" t="n">
        <v>-0.0009005439285328338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대화제약 (067080)</t>
        </is>
      </c>
      <c r="B914" s="8" t="inlineStr">
        <is>
          <t>의약품 제조업</t>
        </is>
      </c>
      <c r="C914" s="9" t="n">
        <v>9840</v>
      </c>
      <c r="D914" s="10" t="n">
        <v>-590</v>
      </c>
      <c r="E914" s="11" t="n">
        <v>-0.0566</v>
      </c>
      <c r="F914" s="9" t="n">
        <v>183181440000</v>
      </c>
      <c r="G914" s="10" t="n">
        <v>110000000</v>
      </c>
      <c r="H914" s="10" t="n">
        <v>11208</v>
      </c>
      <c r="I914" s="12" t="n">
        <v>0.0006004975176524433</v>
      </c>
      <c r="J914" s="10" t="n">
        <v>68000000</v>
      </c>
      <c r="K914" s="10" t="n">
        <v>6926</v>
      </c>
      <c r="L914" s="12" t="n">
        <v>0.0003712166472760559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사람인 (143240)</t>
        </is>
      </c>
      <c r="B915" t="inlineStr">
        <is>
          <t>자료처리, 호스팅, 포털 및 기타 인터넷 정보매개 서비스업</t>
        </is>
      </c>
      <c r="C915" s="7" t="n">
        <v>17020</v>
      </c>
      <c r="D915" s="5" t="n">
        <v>-300</v>
      </c>
      <c r="E915" s="13" t="n">
        <v>-0.0173</v>
      </c>
      <c r="F915" s="7" t="n">
        <v>182658640000</v>
      </c>
      <c r="G915" s="5" t="n">
        <v>7000000</v>
      </c>
      <c r="H915" s="5" t="n">
        <v>416</v>
      </c>
      <c r="I915" s="6" t="n">
        <v>3.832285185086235e-05</v>
      </c>
      <c r="J915" s="5" t="n">
        <v>122000000</v>
      </c>
      <c r="K915" s="5" t="n">
        <v>7113</v>
      </c>
      <c r="L915" s="6" t="n">
        <v>0.0006679125608293153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종근당홀딩스 (001630)</t>
        </is>
      </c>
      <c r="B916" s="8" t="inlineStr">
        <is>
          <t>의약품 제조업</t>
        </is>
      </c>
      <c r="C916" s="9" t="n">
        <v>36400</v>
      </c>
      <c r="D916" s="10" t="n">
        <v>-750</v>
      </c>
      <c r="E916" s="11" t="n">
        <v>-0.0202</v>
      </c>
      <c r="F916" s="9" t="n">
        <v>182327600000</v>
      </c>
      <c r="G916" s="10" t="n">
        <v>87000000</v>
      </c>
      <c r="H916" s="10" t="n">
        <v>2414</v>
      </c>
      <c r="I916" s="12" t="n">
        <v>0.0004771630844699321</v>
      </c>
      <c r="J916" s="10" t="n">
        <v>6000000</v>
      </c>
      <c r="K916" s="10" t="n">
        <v>168</v>
      </c>
      <c r="L916" s="12" t="n">
        <v>3.290779892896084e-05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영진약품 (003520)</t>
        </is>
      </c>
      <c r="B917" t="inlineStr">
        <is>
          <t>의약품 제조업</t>
        </is>
      </c>
      <c r="C917" s="7" t="n">
        <v>996</v>
      </c>
      <c r="D917" s="5" t="n">
        <v>0</v>
      </c>
      <c r="E917" s="13" t="n">
        <v>0</v>
      </c>
      <c r="F917" s="7" t="n">
        <v>182160432000</v>
      </c>
      <c r="G917" s="5" t="n">
        <v>-8000000</v>
      </c>
      <c r="H917" s="5" t="n">
        <v>-8424</v>
      </c>
      <c r="I917" s="6" t="n">
        <v>-4.391733107000976e-05</v>
      </c>
      <c r="J917" s="5" t="n">
        <v>2000000</v>
      </c>
      <c r="K917" s="5" t="n">
        <v>2225</v>
      </c>
      <c r="L917" s="6" t="n">
        <v>1.097933276750244e-05</v>
      </c>
      <c r="M917" s="5" t="n">
        <v>-6000000</v>
      </c>
      <c r="N917" s="5" t="n">
        <v>-6000</v>
      </c>
      <c r="O917" s="6" t="n">
        <v>-3.293799830250732e-05</v>
      </c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2850</v>
      </c>
      <c r="D918" s="10" t="n">
        <v>-120</v>
      </c>
      <c r="E918" s="11" t="n">
        <v>-0.0404</v>
      </c>
      <c r="F918" s="9" t="n">
        <v>181439550000</v>
      </c>
      <c r="G918" s="10" t="n">
        <v>36000000</v>
      </c>
      <c r="H918" s="10" t="n">
        <v>12332</v>
      </c>
      <c r="I918" s="12" t="n">
        <v>0.000198413190508905</v>
      </c>
      <c r="J918" s="10" t="n">
        <v>-16000000</v>
      </c>
      <c r="K918" s="10" t="n">
        <v>-5728</v>
      </c>
      <c r="L918" s="12" t="n">
        <v>-8.818364022618002e-05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코텍 (052330)</t>
        </is>
      </c>
      <c r="B919" t="inlineStr">
        <is>
          <t>영상 및 음향기기 제조업</t>
        </is>
      </c>
      <c r="C919" s="7" t="n">
        <v>10200</v>
      </c>
      <c r="D919" s="5" t="n">
        <v>-280</v>
      </c>
      <c r="E919" s="13" t="n">
        <v>-0.0267</v>
      </c>
      <c r="F919" s="7" t="n">
        <v>181162200000</v>
      </c>
      <c r="G919" s="5" t="n">
        <v>-78000000</v>
      </c>
      <c r="H919" s="5" t="n">
        <v>-7740</v>
      </c>
      <c r="I919" s="6" t="n">
        <v>-0.0004305533935887288</v>
      </c>
      <c r="J919" s="5" t="n">
        <v>0</v>
      </c>
      <c r="K919" s="5" t="n">
        <v>31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5730</v>
      </c>
      <c r="D920" s="10" t="n">
        <v>-20</v>
      </c>
      <c r="E920" s="11" t="n">
        <v>-0.0035</v>
      </c>
      <c r="F920" s="9" t="n">
        <v>180953400000</v>
      </c>
      <c r="G920" s="10" t="n">
        <v>75000000</v>
      </c>
      <c r="H920" s="10" t="n">
        <v>13392</v>
      </c>
      <c r="I920" s="12" t="n">
        <v>0.0004144713500823969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베뉴지 (019010)</t>
        </is>
      </c>
      <c r="B921" t="inlineStr">
        <is>
          <t>종합 소매업</t>
        </is>
      </c>
      <c r="C921" s="7" t="n">
        <v>3750</v>
      </c>
      <c r="D921" s="5" t="n">
        <v>-330</v>
      </c>
      <c r="E921" s="13" t="n">
        <v>-0.0809</v>
      </c>
      <c r="F921" s="7" t="n">
        <v>180750000000</v>
      </c>
      <c r="G921" s="5" t="n">
        <v>79000000</v>
      </c>
      <c r="H921" s="5" t="n">
        <v>20829</v>
      </c>
      <c r="I921" s="6" t="n">
        <v>0.0004370677731673582</v>
      </c>
      <c r="J921" s="5" t="n">
        <v>4000000</v>
      </c>
      <c r="K921" s="5" t="n">
        <v>1031</v>
      </c>
      <c r="L921" s="6" t="n">
        <v>2.213001383125864e-05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이지바이오 (353810)</t>
        </is>
      </c>
      <c r="B922" s="8" t="inlineStr">
        <is>
          <t>동물용 사료 및 조제식품 제조업</t>
        </is>
      </c>
      <c r="C922" s="9" t="n">
        <v>5450</v>
      </c>
      <c r="D922" s="10" t="n">
        <v>-210</v>
      </c>
      <c r="E922" s="11" t="n">
        <v>-0.0371</v>
      </c>
      <c r="F922" s="9" t="n">
        <v>180291450000</v>
      </c>
      <c r="G922" s="10" t="n">
        <v>-13000000</v>
      </c>
      <c r="H922" s="10" t="n">
        <v>-2348</v>
      </c>
      <c r="I922" s="12" t="n">
        <v>-7.210547144637197e-05</v>
      </c>
      <c r="J922" s="10" t="n">
        <v>212000000</v>
      </c>
      <c r="K922" s="10" t="n">
        <v>38687</v>
      </c>
      <c r="L922" s="12" t="n">
        <v>0.001175873842048527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인터로조 (119610)</t>
        </is>
      </c>
      <c r="B923" t="inlineStr">
        <is>
          <t>의료용 기기 제조업</t>
        </is>
      </c>
      <c r="C923" s="7" t="n">
        <v>15750</v>
      </c>
      <c r="D923" s="5" t="n">
        <v>360</v>
      </c>
      <c r="E923" s="13" t="n">
        <v>0.0234</v>
      </c>
      <c r="F923" s="7" t="n">
        <v>179754750000</v>
      </c>
      <c r="G923" s="5" t="n">
        <v>-67000000</v>
      </c>
      <c r="H923" s="5" t="n">
        <v>-4218</v>
      </c>
      <c r="I923" s="6" t="n">
        <v>-0.0003727300669384259</v>
      </c>
      <c r="J923" s="5" t="n">
        <v>-2000000</v>
      </c>
      <c r="K923" s="5" t="n">
        <v>-125</v>
      </c>
      <c r="L923" s="6" t="n">
        <v>-1.112627065487838e-05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6570</v>
      </c>
      <c r="D924" s="10" t="n">
        <v>-310</v>
      </c>
      <c r="E924" s="11" t="n">
        <v>-0.0451</v>
      </c>
      <c r="F924" s="9" t="n">
        <v>178723710000</v>
      </c>
      <c r="G924" s="10" t="n">
        <v>86000000</v>
      </c>
      <c r="H924" s="10" t="n">
        <v>12951</v>
      </c>
      <c r="I924" s="12" t="n">
        <v>0.0004811896530124627</v>
      </c>
      <c r="J924" s="10" t="n">
        <v>-20000000</v>
      </c>
      <c r="K924" s="10" t="n">
        <v>-2929</v>
      </c>
      <c r="L924" s="12" t="n">
        <v>-0.0001119045704680146</v>
      </c>
      <c r="M924" s="10" t="n">
        <v>-19000000</v>
      </c>
      <c r="N924" s="10" t="n">
        <v>-2846</v>
      </c>
      <c r="O924" s="12" t="n">
        <v>-0.0001063093419446138</v>
      </c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11330</v>
      </c>
      <c r="D925" s="5" t="n">
        <v>-160</v>
      </c>
      <c r="E925" s="13" t="n">
        <v>-0.0139</v>
      </c>
      <c r="F925" s="7" t="n">
        <v>178447500000</v>
      </c>
      <c r="G925" s="5" t="n">
        <v>-13000000</v>
      </c>
      <c r="H925" s="5" t="n">
        <v>-1175</v>
      </c>
      <c r="I925" s="6" t="n">
        <v>-7.285055828745149e-05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아바코 (083930)</t>
        </is>
      </c>
      <c r="B926" s="8" t="inlineStr">
        <is>
          <t>특수 목적용 기계 제조업</t>
        </is>
      </c>
      <c r="C926" s="9" t="n">
        <v>12150</v>
      </c>
      <c r="D926" s="10" t="n">
        <v>-540</v>
      </c>
      <c r="E926" s="11" t="n">
        <v>-0.0426</v>
      </c>
      <c r="F926" s="9" t="n">
        <v>178325550000</v>
      </c>
      <c r="G926" s="10" t="n">
        <v>-222000000</v>
      </c>
      <c r="H926" s="10" t="n">
        <v>-18647</v>
      </c>
      <c r="I926" s="12" t="n">
        <v>-0.001244914147187546</v>
      </c>
      <c r="J926" s="10" t="n">
        <v>0</v>
      </c>
      <c r="K926" s="10" t="n">
        <v>5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오리엔탈정공 (014940)</t>
        </is>
      </c>
      <c r="B927" t="inlineStr">
        <is>
          <t>일반 목적용 기계 제조업</t>
        </is>
      </c>
      <c r="C927" s="7" t="n">
        <v>3910</v>
      </c>
      <c r="D927" s="5" t="n">
        <v>-250</v>
      </c>
      <c r="E927" s="13" t="n">
        <v>-0.0601</v>
      </c>
      <c r="F927" s="7" t="n">
        <v>178190430000</v>
      </c>
      <c r="G927" s="5" t="n">
        <v>10000000</v>
      </c>
      <c r="H927" s="5" t="n">
        <v>2774</v>
      </c>
      <c r="I927" s="6" t="n">
        <v>5.611973662109687e-05</v>
      </c>
      <c r="J927" s="5" t="n">
        <v>0</v>
      </c>
      <c r="K927" s="5" t="n">
        <v>-32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엠로 (058970)</t>
        </is>
      </c>
      <c r="B928" s="8" t="inlineStr">
        <is>
          <t>소프트웨어 개발 및 공급업</t>
        </is>
      </c>
      <c r="C928" s="9" t="n">
        <v>14400</v>
      </c>
      <c r="D928" s="10" t="n">
        <v>-990</v>
      </c>
      <c r="E928" s="11" t="n">
        <v>-0.0643</v>
      </c>
      <c r="F928" s="9" t="n">
        <v>178012800000</v>
      </c>
      <c r="G928" s="10" t="n">
        <v>-61000000</v>
      </c>
      <c r="H928" s="10" t="n">
        <v>-4232</v>
      </c>
      <c r="I928" s="12" t="n">
        <v>-0.00034267198763235</v>
      </c>
      <c r="J928" s="10" t="n">
        <v>26000000</v>
      </c>
      <c r="K928" s="10" t="n">
        <v>1815</v>
      </c>
      <c r="L928" s="12" t="n">
        <v>0.0001460569127613295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효성화학 (298000)</t>
        </is>
      </c>
      <c r="B929" t="inlineStr">
        <is>
          <t>기초 화학물질 제조업</t>
        </is>
      </c>
      <c r="C929" s="7" t="n">
        <v>46950</v>
      </c>
      <c r="D929" s="5" t="n">
        <v>-2400</v>
      </c>
      <c r="E929" s="13" t="n">
        <v>-0.0486</v>
      </c>
      <c r="F929" s="7" t="n">
        <v>177987450000</v>
      </c>
      <c r="G929" s="5" t="n">
        <v>73000000</v>
      </c>
      <c r="H929" s="5" t="n">
        <v>1571</v>
      </c>
      <c r="I929" s="6" t="n">
        <v>0.0004101412768147416</v>
      </c>
      <c r="J929" s="5" t="n">
        <v>3000000</v>
      </c>
      <c r="K929" s="5" t="n">
        <v>56</v>
      </c>
      <c r="L929" s="6" t="n">
        <v>1.685512096498939e-05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3510</v>
      </c>
      <c r="D930" s="10" t="n">
        <v>-135</v>
      </c>
      <c r="E930" s="11" t="n">
        <v>-0.03700000000000001</v>
      </c>
      <c r="F930" s="9" t="n">
        <v>177848190000</v>
      </c>
      <c r="G930" s="10" t="n">
        <v>83000000</v>
      </c>
      <c r="H930" s="10" t="n">
        <v>23796</v>
      </c>
      <c r="I930" s="12" t="n">
        <v>0.0004666901586122411</v>
      </c>
      <c r="J930" s="10" t="n">
        <v>-35000000</v>
      </c>
      <c r="K930" s="10" t="n">
        <v>-9759</v>
      </c>
      <c r="L930" s="12" t="n">
        <v>-0.0001967970548364872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동부건설 (005960)</t>
        </is>
      </c>
      <c r="B931" t="inlineStr">
        <is>
          <t>토목 건설업</t>
        </is>
      </c>
      <c r="C931" s="7" t="n">
        <v>7740</v>
      </c>
      <c r="D931" s="5" t="n">
        <v>-320</v>
      </c>
      <c r="E931" s="13" t="n">
        <v>-0.0397</v>
      </c>
      <c r="F931" s="7" t="n">
        <v>177602040000</v>
      </c>
      <c r="G931" s="5" t="n">
        <v>10000000</v>
      </c>
      <c r="H931" s="5" t="n">
        <v>1280</v>
      </c>
      <c r="I931" s="6" t="n">
        <v>5.630565955210875e-05</v>
      </c>
      <c r="J931" s="5" t="n">
        <v>5000000</v>
      </c>
      <c r="K931" s="5" t="n">
        <v>639</v>
      </c>
      <c r="L931" s="6" t="n">
        <v>2.815282977605437e-05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윤성에프앤씨 (372170)</t>
        </is>
      </c>
      <c r="B932" s="8" t="inlineStr">
        <is>
          <t>특수 목적용 기계 제조업</t>
        </is>
      </c>
      <c r="C932" s="9" t="n">
        <v>22250</v>
      </c>
      <c r="D932" s="10" t="n">
        <v>-2350</v>
      </c>
      <c r="E932" s="11" t="n">
        <v>-0.0955</v>
      </c>
      <c r="F932" s="9" t="n">
        <v>177532750000</v>
      </c>
      <c r="G932" s="10" t="n">
        <v>-41000000</v>
      </c>
      <c r="H932" s="10" t="n">
        <v>-1795</v>
      </c>
      <c r="I932" s="12" t="n">
        <v>-0.0002309433048268559</v>
      </c>
      <c r="J932" s="10" t="n">
        <v>-48000000</v>
      </c>
      <c r="K932" s="10" t="n">
        <v>-2100</v>
      </c>
      <c r="L932" s="12" t="n">
        <v>-0.0002703726495533923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엘오티베큠 (083310)</t>
        </is>
      </c>
      <c r="B933" t="inlineStr">
        <is>
          <t>특수 목적용 기계 제조업</t>
        </is>
      </c>
      <c r="C933" s="7" t="n">
        <v>9940</v>
      </c>
      <c r="D933" s="5" t="n">
        <v>-1350</v>
      </c>
      <c r="E933" s="13" t="n">
        <v>-0.1196</v>
      </c>
      <c r="F933" s="7" t="n">
        <v>177031400000</v>
      </c>
      <c r="G933" s="5" t="n">
        <v>127000000</v>
      </c>
      <c r="H933" s="5" t="n">
        <v>13267</v>
      </c>
      <c r="I933" s="6" t="n">
        <v>0.0007173868590543823</v>
      </c>
      <c r="J933" s="5" t="n">
        <v>2000000</v>
      </c>
      <c r="K933" s="5" t="n">
        <v>163</v>
      </c>
      <c r="L933" s="6" t="n">
        <v>1.129743085125012e-05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9660</v>
      </c>
      <c r="D934" s="10" t="n">
        <v>-350</v>
      </c>
      <c r="E934" s="11" t="n">
        <v>-0.035</v>
      </c>
      <c r="F934" s="9" t="n">
        <v>176333640000</v>
      </c>
      <c r="G934" s="10" t="n">
        <v>140000000</v>
      </c>
      <c r="H934" s="10" t="n">
        <v>14583</v>
      </c>
      <c r="I934" s="12" t="n">
        <v>0.0007939494698799388</v>
      </c>
      <c r="J934" s="10" t="n">
        <v>-3000000</v>
      </c>
      <c r="K934" s="10" t="n">
        <v>-323</v>
      </c>
      <c r="L934" s="12" t="n">
        <v>-1.701320292599869e-05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더핑크퐁컴퍼니 (403850)</t>
        </is>
      </c>
      <c r="B935" t="inlineStr">
        <is>
          <t>영화, 비디오물, 방송프로그램 제작 및 배급업</t>
        </is>
      </c>
      <c r="C935" s="7" t="n">
        <v>12260</v>
      </c>
      <c r="D935" s="5" t="n">
        <v>-890</v>
      </c>
      <c r="E935" s="13" t="n">
        <v>-0.0677</v>
      </c>
      <c r="F935" s="7" t="n">
        <v>175943260000</v>
      </c>
      <c r="G935" s="5" t="n">
        <v>294000000</v>
      </c>
      <c r="H935" s="5" t="n">
        <v>23593</v>
      </c>
      <c r="I935" s="6" t="n">
        <v>0.001670993250892361</v>
      </c>
      <c r="J935" s="5" t="n">
        <v>-69000000</v>
      </c>
      <c r="K935" s="5" t="n">
        <v>-5607</v>
      </c>
      <c r="L935" s="6" t="n">
        <v>-0.0003921718854135134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미래산업 (025560)</t>
        </is>
      </c>
      <c r="B936" s="8" t="inlineStr">
        <is>
          <t>측정, 시험, 항해, 제어 및 기타 정밀기기 제조업; 광학기기 제외</t>
        </is>
      </c>
      <c r="C936" s="9" t="n">
        <v>6330</v>
      </c>
      <c r="D936" s="10" t="n">
        <v>-770</v>
      </c>
      <c r="E936" s="11" t="n">
        <v>-0.1085</v>
      </c>
      <c r="F936" s="9" t="n">
        <v>175834740000</v>
      </c>
      <c r="G936" s="10" t="n">
        <v>312000000</v>
      </c>
      <c r="H936" s="10" t="n">
        <v>44048</v>
      </c>
      <c r="I936" s="12" t="n">
        <v>0.001774393387791286</v>
      </c>
      <c r="J936" s="10" t="n">
        <v>10000000</v>
      </c>
      <c r="K936" s="10" t="n">
        <v>1271</v>
      </c>
      <c r="L936" s="12" t="n">
        <v>5.68715829420284e-05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도화엔지니어링 (002150)</t>
        </is>
      </c>
      <c r="B937" t="inlineStr">
        <is>
          <t>건축기술, 엔지니어링 및 관련 기술 서비스업</t>
        </is>
      </c>
      <c r="C937" s="7" t="n">
        <v>5210</v>
      </c>
      <c r="D937" s="5" t="n">
        <v>-170</v>
      </c>
      <c r="E937" s="13" t="n">
        <v>-0.0316</v>
      </c>
      <c r="F937" s="7" t="n">
        <v>175681200000</v>
      </c>
      <c r="G937" s="5" t="n">
        <v>-47000000</v>
      </c>
      <c r="H937" s="5" t="n">
        <v>-8419</v>
      </c>
      <c r="I937" s="6" t="n">
        <v>-0.0002675300487473902</v>
      </c>
      <c r="J937" s="5" t="n">
        <v>-60000000</v>
      </c>
      <c r="K937" s="5" t="n">
        <v>-11428</v>
      </c>
      <c r="L937" s="6" t="n">
        <v>-0.000341527721805179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HS효성 (487570)</t>
        </is>
      </c>
      <c r="B938" s="8" t="inlineStr">
        <is>
          <t>기타 금융업</t>
        </is>
      </c>
      <c r="C938" s="9" t="n">
        <v>47050</v>
      </c>
      <c r="D938" s="10" t="n">
        <v>-1600</v>
      </c>
      <c r="E938" s="11" t="n">
        <v>-0.0329</v>
      </c>
      <c r="F938" s="9" t="n">
        <v>175261250000</v>
      </c>
      <c r="G938" s="10" t="n">
        <v>38000000</v>
      </c>
      <c r="H938" s="10" t="n">
        <v>821</v>
      </c>
      <c r="I938" s="12" t="n">
        <v>0.0002168191770856365</v>
      </c>
      <c r="J938" s="10" t="n">
        <v>2000000</v>
      </c>
      <c r="K938" s="10" t="n">
        <v>45</v>
      </c>
      <c r="L938" s="12" t="n">
        <v>1.141153563608613e-05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지앤비에스 에코 (382800)</t>
        </is>
      </c>
      <c r="B939" t="inlineStr">
        <is>
          <t>특수 목적용 기계 제조업</t>
        </is>
      </c>
      <c r="C939" s="7" t="n">
        <v>5500</v>
      </c>
      <c r="D939" s="5" t="n">
        <v>-580</v>
      </c>
      <c r="E939" s="13" t="n">
        <v>-0.09539999999999998</v>
      </c>
      <c r="F939" s="7" t="n">
        <v>175070500000</v>
      </c>
      <c r="G939" s="5" t="n">
        <v>1081000000</v>
      </c>
      <c r="H939" s="5" t="n">
        <v>195244</v>
      </c>
      <c r="I939" s="6" t="n">
        <v>0.006174655353129169</v>
      </c>
      <c r="J939" s="5" t="n">
        <v>61000000</v>
      </c>
      <c r="K939" s="5" t="n">
        <v>10495</v>
      </c>
      <c r="L939" s="6" t="n">
        <v>0.0003484310606298605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헬릭스미스 (084990)</t>
        </is>
      </c>
      <c r="B940" s="8" t="inlineStr">
        <is>
          <t>자연과학 및 공학 연구개발업</t>
        </is>
      </c>
      <c r="C940" s="9" t="n">
        <v>3790</v>
      </c>
      <c r="D940" s="10" t="n">
        <v>75</v>
      </c>
      <c r="E940" s="11" t="n">
        <v>0.0202</v>
      </c>
      <c r="F940" s="9" t="n">
        <v>174688680000</v>
      </c>
      <c r="G940" s="10" t="n">
        <v>-52000000</v>
      </c>
      <c r="H940" s="10" t="n">
        <v>-10848</v>
      </c>
      <c r="I940" s="12" t="n">
        <v>-0.000297672407851499</v>
      </c>
      <c r="J940" s="10" t="n">
        <v>-53000000</v>
      </c>
      <c r="K940" s="10" t="n">
        <v>-14333</v>
      </c>
      <c r="L940" s="12" t="n">
        <v>-0.0003033968772332586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DH오토넥스 (000300)</t>
        </is>
      </c>
      <c r="B941" t="inlineStr">
        <is>
          <t>자동차 신품 부품 제조업</t>
        </is>
      </c>
      <c r="C941" s="7" t="n">
        <v>4200</v>
      </c>
      <c r="D941" s="5" t="n">
        <v>0</v>
      </c>
      <c r="E941" s="13" t="n">
        <v>0</v>
      </c>
      <c r="F941" s="7" t="n">
        <v>174035400000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5410</v>
      </c>
      <c r="D942" s="10" t="n">
        <v>-30</v>
      </c>
      <c r="E942" s="11" t="n">
        <v>-0.005500000000000001</v>
      </c>
      <c r="F942" s="9" t="n">
        <v>173715100000</v>
      </c>
      <c r="G942" s="10" t="n">
        <v>-13000000</v>
      </c>
      <c r="H942" s="10" t="n">
        <v>-2355</v>
      </c>
      <c r="I942" s="12" t="n">
        <v>-7.483517552590419e-05</v>
      </c>
      <c r="J942" s="10" t="n">
        <v>2000000</v>
      </c>
      <c r="K942" s="10" t="n">
        <v>267</v>
      </c>
      <c r="L942" s="12" t="n">
        <v>1.151310392706218e-05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8880</v>
      </c>
      <c r="D943" s="5" t="n">
        <v>-160</v>
      </c>
      <c r="E943" s="13" t="n">
        <v>-0.0177</v>
      </c>
      <c r="F943" s="7" t="n">
        <v>173355360000</v>
      </c>
      <c r="G943" s="5" t="n">
        <v>-96000000</v>
      </c>
      <c r="H943" s="5" t="n">
        <v>-10825</v>
      </c>
      <c r="I943" s="6" t="n">
        <v>-0.0005537757817237379</v>
      </c>
      <c r="J943" s="5" t="n">
        <v>-2000000</v>
      </c>
      <c r="K943" s="5" t="n">
        <v>-201</v>
      </c>
      <c r="L943" s="6" t="n">
        <v>-1.153699545257787e-05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하이트진로홀딩스 (000140)</t>
        </is>
      </c>
      <c r="B944" s="8" t="inlineStr">
        <is>
          <t>기타 금융업</t>
        </is>
      </c>
      <c r="C944" s="9" t="n">
        <v>7470</v>
      </c>
      <c r="D944" s="10" t="n">
        <v>-120</v>
      </c>
      <c r="E944" s="11" t="n">
        <v>-0.0158</v>
      </c>
      <c r="F944" s="9" t="n">
        <v>173348820000</v>
      </c>
      <c r="G944" s="10" t="n">
        <v>10000000</v>
      </c>
      <c r="H944" s="10" t="n">
        <v>1316</v>
      </c>
      <c r="I944" s="12" t="n">
        <v>5.768715356701015e-05</v>
      </c>
      <c r="J944" s="10" t="n">
        <v>39000000</v>
      </c>
      <c r="K944" s="10" t="n">
        <v>5183</v>
      </c>
      <c r="L944" s="12" t="n">
        <v>0.0002249798989113396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대원제약 (003220)</t>
        </is>
      </c>
      <c r="B945" t="inlineStr">
        <is>
          <t>의약품 제조업</t>
        </is>
      </c>
      <c r="C945" s="7" t="n">
        <v>7720</v>
      </c>
      <c r="D945" s="5" t="n">
        <v>-160</v>
      </c>
      <c r="E945" s="13" t="n">
        <v>-0.0203</v>
      </c>
      <c r="F945" s="7" t="n">
        <v>173136440000</v>
      </c>
      <c r="G945" s="5" t="n">
        <v>43000000</v>
      </c>
      <c r="H945" s="5" t="n">
        <v>5668</v>
      </c>
      <c r="I945" s="6" t="n">
        <v>0.0002483590398416417</v>
      </c>
      <c r="J945" s="5" t="n">
        <v>-13000000</v>
      </c>
      <c r="K945" s="5" t="n">
        <v>-1657</v>
      </c>
      <c r="L945" s="6" t="n">
        <v>-7.508529111491492e-05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코칩 (126730)</t>
        </is>
      </c>
      <c r="B946" s="8" t="inlineStr">
        <is>
          <t>전자부품 제조업</t>
        </is>
      </c>
      <c r="C946" s="9" t="n">
        <v>19730</v>
      </c>
      <c r="D946" s="10" t="n">
        <v>-2220</v>
      </c>
      <c r="E946" s="11" t="n">
        <v>-0.1011</v>
      </c>
      <c r="F946" s="9" t="n">
        <v>173032100000</v>
      </c>
      <c r="G946" s="10" t="n">
        <v>-106000000</v>
      </c>
      <c r="H946" s="10" t="n">
        <v>-5877</v>
      </c>
      <c r="I946" s="12" t="n">
        <v>-0.0006126030950326558</v>
      </c>
      <c r="J946" s="10" t="n">
        <v>1000000</v>
      </c>
      <c r="K946" s="10" t="n">
        <v>36</v>
      </c>
      <c r="L946" s="12" t="n">
        <v>5.779274481440149e-06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DSC인베스트먼트 (241520)</t>
        </is>
      </c>
      <c r="B947" t="inlineStr">
        <is>
          <t>신탁업 및 집합투자업</t>
        </is>
      </c>
      <c r="C947" s="7" t="n">
        <v>6490</v>
      </c>
      <c r="D947" s="5" t="n">
        <v>-690</v>
      </c>
      <c r="E947" s="13" t="n">
        <v>-0.09609999999999999</v>
      </c>
      <c r="F947" s="7" t="n">
        <v>172634000000</v>
      </c>
      <c r="G947" s="5" t="n">
        <v>-68000000</v>
      </c>
      <c r="H947" s="5" t="n">
        <v>-10012</v>
      </c>
      <c r="I947" s="6" t="n">
        <v>-0.0003938969148603404</v>
      </c>
      <c r="J947" s="5" t="n">
        <v>0</v>
      </c>
      <c r="K947" s="5" t="n">
        <v>48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덕산넵코어스 (266690)</t>
        </is>
      </c>
      <c r="B948" s="8" t="inlineStr">
        <is>
          <t>항공기,우주선 및 부품 제조업</t>
        </is>
      </c>
      <c r="C948" s="9" t="n">
        <v>9130</v>
      </c>
      <c r="D948" s="10" t="n">
        <v>-2800</v>
      </c>
      <c r="E948" s="11" t="n">
        <v>-0.2347</v>
      </c>
      <c r="F948" s="9" t="n">
        <v>172493090000</v>
      </c>
      <c r="G948" s="10" t="n">
        <v>1218000000</v>
      </c>
      <c r="H948" s="10" t="n">
        <v>128801</v>
      </c>
      <c r="I948" s="12" t="n">
        <v>0.007061152420656387</v>
      </c>
      <c r="J948" s="10" t="n">
        <v>-3048000000</v>
      </c>
      <c r="K948" s="10" t="n">
        <v>-308769</v>
      </c>
      <c r="L948" s="12" t="n">
        <v>-0.01767027305267707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더즌 (462860)</t>
        </is>
      </c>
      <c r="B949" t="inlineStr">
        <is>
          <t>전기 통신업</t>
        </is>
      </c>
      <c r="C949" s="7" t="n">
        <v>2400</v>
      </c>
      <c r="D949" s="5" t="n">
        <v>-240</v>
      </c>
      <c r="E949" s="13" t="n">
        <v>-0.09089999999999999</v>
      </c>
      <c r="F949" s="7" t="n">
        <v>172243200000</v>
      </c>
      <c r="G949" s="5" t="n">
        <v>350000000</v>
      </c>
      <c r="H949" s="5" t="n">
        <v>143275</v>
      </c>
      <c r="I949" s="6" t="n">
        <v>0.002032010552521087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27650</v>
      </c>
      <c r="D950" s="10" t="n">
        <v>-350</v>
      </c>
      <c r="E950" s="11" t="n">
        <v>-0.0125</v>
      </c>
      <c r="F950" s="9" t="n">
        <v>171872400000</v>
      </c>
      <c r="G950" s="10" t="n">
        <v>30000000</v>
      </c>
      <c r="H950" s="10" t="n">
        <v>1104</v>
      </c>
      <c r="I950" s="12" t="n">
        <v>0.0001745480949820914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브릴스 (468670)</t>
        </is>
      </c>
      <c r="B951" t="inlineStr">
        <is>
          <t>특수 목적용 기계 제조업</t>
        </is>
      </c>
      <c r="C951" s="7" t="n">
        <v>15120</v>
      </c>
      <c r="D951" s="5" t="n">
        <v>-3730</v>
      </c>
      <c r="E951" s="13" t="n">
        <v>-0.1979</v>
      </c>
      <c r="F951" s="7" t="n">
        <v>171808560000</v>
      </c>
      <c r="G951" s="5" t="n">
        <v>-92000000</v>
      </c>
      <c r="H951" s="5" t="n">
        <v>-3594</v>
      </c>
      <c r="I951" s="6" t="n">
        <v>-0.0005354797223141851</v>
      </c>
      <c r="J951" s="5" t="n">
        <v>9000000</v>
      </c>
      <c r="K951" s="5" t="n">
        <v>575</v>
      </c>
      <c r="L951" s="6" t="n">
        <v>5.238388587856158e-05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지어소프트 (051160)</t>
        </is>
      </c>
      <c r="B952" s="8" t="inlineStr">
        <is>
          <t>소프트웨어 개발 및 공급업</t>
        </is>
      </c>
      <c r="C952" s="9" t="n">
        <v>12720</v>
      </c>
      <c r="D952" s="10" t="n">
        <v>40</v>
      </c>
      <c r="E952" s="11" t="n">
        <v>0.0032</v>
      </c>
      <c r="F952" s="9" t="n">
        <v>171491040000</v>
      </c>
      <c r="G952" s="10" t="n">
        <v>111000000</v>
      </c>
      <c r="H952" s="10" t="n">
        <v>8988</v>
      </c>
      <c r="I952" s="12" t="n">
        <v>0.0006472641369484961</v>
      </c>
      <c r="J952" s="10" t="n">
        <v>129000000</v>
      </c>
      <c r="K952" s="10" t="n">
        <v>10129</v>
      </c>
      <c r="L952" s="12" t="n">
        <v>0.0007522258888860899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범한퓨얼셀 (382900)</t>
        </is>
      </c>
      <c r="B953" t="inlineStr">
        <is>
          <t>전동기, 발전기 및 전기 변환 · 공급 · 제어 장치 제조업</t>
        </is>
      </c>
      <c r="C953" s="7" t="n">
        <v>19560</v>
      </c>
      <c r="D953" s="5" t="n">
        <v>-2090</v>
      </c>
      <c r="E953" s="13" t="n">
        <v>-0.0965</v>
      </c>
      <c r="F953" s="7" t="n">
        <v>171365160000</v>
      </c>
      <c r="G953" s="5" t="n">
        <v>-50000000</v>
      </c>
      <c r="H953" s="5" t="n">
        <v>-2568</v>
      </c>
      <c r="I953" s="6" t="n">
        <v>-0.0002917745940890202</v>
      </c>
      <c r="J953" s="5" t="n">
        <v>3000000</v>
      </c>
      <c r="K953" s="5" t="n">
        <v>154</v>
      </c>
      <c r="L953" s="6" t="n">
        <v>1.750647564534121e-05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우주일렉트로 (065680)</t>
        </is>
      </c>
      <c r="B954" s="8" t="inlineStr">
        <is>
          <t>전자부품 제조업</t>
        </is>
      </c>
      <c r="C954" s="9" t="n">
        <v>18940</v>
      </c>
      <c r="D954" s="10" t="n">
        <v>-2010</v>
      </c>
      <c r="E954" s="11" t="n">
        <v>-0.0959</v>
      </c>
      <c r="F954" s="9" t="n">
        <v>171217600000</v>
      </c>
      <c r="G954" s="10" t="n">
        <v>-221000000</v>
      </c>
      <c r="H954" s="10" t="n">
        <v>-11547</v>
      </c>
      <c r="I954" s="12" t="n">
        <v>-0.001290755156011999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티씨머티리얼즈 (125020)</t>
        </is>
      </c>
      <c r="B955" t="inlineStr">
        <is>
          <t>절연선 및 케이블 제조업</t>
        </is>
      </c>
      <c r="C955" s="7" t="n">
        <v>4875</v>
      </c>
      <c r="D955" s="5" t="n">
        <v>-525</v>
      </c>
      <c r="E955" s="13" t="n">
        <v>-0.09720000000000001</v>
      </c>
      <c r="F955" s="7" t="n">
        <v>170810250000</v>
      </c>
      <c r="G955" s="5" t="n">
        <v>-321000000</v>
      </c>
      <c r="H955" s="5" t="n">
        <v>-64702</v>
      </c>
      <c r="I955" s="6" t="n">
        <v>-0.001879278321997655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6290</v>
      </c>
      <c r="D956" s="10" t="n">
        <v>-220</v>
      </c>
      <c r="E956" s="11" t="n">
        <v>-0.0338</v>
      </c>
      <c r="F956" s="9" t="n">
        <v>170729470000</v>
      </c>
      <c r="G956" s="10" t="n">
        <v>1000000</v>
      </c>
      <c r="H956" s="10" t="n">
        <v>100</v>
      </c>
      <c r="I956" s="12" t="n">
        <v>5.857219611822142e-06</v>
      </c>
      <c r="J956" s="10" t="n">
        <v>19000000</v>
      </c>
      <c r="K956" s="10" t="n">
        <v>3072</v>
      </c>
      <c r="L956" s="12" t="n">
        <v>0.0001112871726246207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흥구석유 (024060)</t>
        </is>
      </c>
      <c r="B957" t="inlineStr">
        <is>
          <t>기타 전문 도매업</t>
        </is>
      </c>
      <c r="C957" s="7" t="n">
        <v>11380</v>
      </c>
      <c r="D957" s="5" t="n">
        <v>-430</v>
      </c>
      <c r="E957" s="13" t="n">
        <v>-0.0364</v>
      </c>
      <c r="F957" s="7" t="n">
        <v>170700000000</v>
      </c>
      <c r="G957" s="5" t="n">
        <v>919000000</v>
      </c>
      <c r="H957" s="5" t="n">
        <v>81071</v>
      </c>
      <c r="I957" s="6" t="n">
        <v>0.005383714118336262</v>
      </c>
      <c r="J957" s="5" t="n">
        <v>0</v>
      </c>
      <c r="K957" s="5" t="n">
        <v>9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대신증권2우B (003547)</t>
        </is>
      </c>
      <c r="B958" s="8" t="inlineStr">
        <is>
          <t>미분류</t>
        </is>
      </c>
      <c r="C958" s="9" t="n">
        <v>18100</v>
      </c>
      <c r="D958" s="10" t="n">
        <v>-260</v>
      </c>
      <c r="E958" s="11" t="n">
        <v>-0.0142</v>
      </c>
      <c r="F958" s="9" t="n">
        <v>170302900000</v>
      </c>
      <c r="G958" s="10" t="n">
        <v>-161000000</v>
      </c>
      <c r="H958" s="10" t="n">
        <v>-8920</v>
      </c>
      <c r="I958" s="12" t="n">
        <v>-0.0009453743888095859</v>
      </c>
      <c r="J958" s="10" t="n">
        <v>0</v>
      </c>
      <c r="K958" s="10" t="n">
        <v>2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강스템바이오텍 (217730)</t>
        </is>
      </c>
      <c r="B959" t="inlineStr">
        <is>
          <t>기초 의약물질 제조업</t>
        </is>
      </c>
      <c r="C959" s="7" t="n">
        <v>1807</v>
      </c>
      <c r="D959" s="5" t="n">
        <v>-110</v>
      </c>
      <c r="E959" s="13" t="n">
        <v>-0.0574</v>
      </c>
      <c r="F959" s="7" t="n">
        <v>169955578000</v>
      </c>
      <c r="G959" s="5" t="n">
        <v>-2000000</v>
      </c>
      <c r="H959" s="5" t="n">
        <v>-757</v>
      </c>
      <c r="I959" s="6" t="n">
        <v>-1.176778087271722e-05</v>
      </c>
      <c r="J959" s="5" t="n">
        <v>-1000000</v>
      </c>
      <c r="K959" s="5" t="n">
        <v>-374</v>
      </c>
      <c r="L959" s="6" t="n">
        <v>-5.883890436358611e-06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티케이케미칼 (104480)</t>
        </is>
      </c>
      <c r="B960" s="8" t="inlineStr">
        <is>
          <t>화학섬유 제조업</t>
        </is>
      </c>
      <c r="C960" s="9" t="n">
        <v>1868</v>
      </c>
      <c r="D960" s="10" t="n">
        <v>-57</v>
      </c>
      <c r="E960" s="11" t="n">
        <v>-0.0296</v>
      </c>
      <c r="F960" s="9" t="n">
        <v>169791860000</v>
      </c>
      <c r="G960" s="10" t="n">
        <v>151000000</v>
      </c>
      <c r="H960" s="10" t="n">
        <v>81805</v>
      </c>
      <c r="I960" s="12" t="n">
        <v>0.0008893241407450274</v>
      </c>
      <c r="J960" s="10" t="n">
        <v>0</v>
      </c>
      <c r="K960" s="10" t="n">
        <v>11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코스모로보틱스 (439960)</t>
        </is>
      </c>
      <c r="B961" t="inlineStr">
        <is>
          <t>의료용 기기 제조업</t>
        </is>
      </c>
      <c r="C961" s="7" t="n">
        <v>5230</v>
      </c>
      <c r="D961" s="5" t="n">
        <v>-570</v>
      </c>
      <c r="E961" s="13" t="n">
        <v>-0.0983</v>
      </c>
      <c r="F961" s="7" t="n">
        <v>169713500000</v>
      </c>
      <c r="G961" s="5" t="n">
        <v>648000000</v>
      </c>
      <c r="H961" s="5" t="n">
        <v>121112</v>
      </c>
      <c r="I961" s="6" t="n">
        <v>0.003818199495031332</v>
      </c>
      <c r="J961" s="5" t="n">
        <v>10000000</v>
      </c>
      <c r="K961" s="5" t="n">
        <v>1952</v>
      </c>
      <c r="L961" s="6" t="n">
        <v>5.892283171344648e-05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이노스페이스 (462350)</t>
        </is>
      </c>
      <c r="B962" s="8" t="inlineStr">
        <is>
          <t>항공기,우주선 및 부품 제조업</t>
        </is>
      </c>
      <c r="C962" s="9" t="n">
        <v>5000</v>
      </c>
      <c r="D962" s="10" t="n">
        <v>-180</v>
      </c>
      <c r="E962" s="11" t="n">
        <v>-0.0347</v>
      </c>
      <c r="F962" s="9" t="n">
        <v>169405000000</v>
      </c>
      <c r="G962" s="10" t="n">
        <v>-185000000</v>
      </c>
      <c r="H962" s="10" t="n">
        <v>-36961</v>
      </c>
      <c r="I962" s="12" t="n">
        <v>-0.001092057495351377</v>
      </c>
      <c r="J962" s="10" t="n">
        <v>12000000</v>
      </c>
      <c r="K962" s="10" t="n">
        <v>2331</v>
      </c>
      <c r="L962" s="12" t="n">
        <v>7.083616186062985e-05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아이디스 (143160)</t>
        </is>
      </c>
      <c r="B963" t="inlineStr">
        <is>
          <t>통신 및 방송 장비 제조업</t>
        </is>
      </c>
      <c r="C963" s="7" t="n">
        <v>15770</v>
      </c>
      <c r="D963" s="5" t="n">
        <v>-150</v>
      </c>
      <c r="E963" s="13" t="n">
        <v>-0.009399999999999999</v>
      </c>
      <c r="F963" s="7" t="n">
        <v>168991320000</v>
      </c>
      <c r="G963" s="5" t="n">
        <v>-10000000</v>
      </c>
      <c r="H963" s="5" t="n">
        <v>-638</v>
      </c>
      <c r="I963" s="6" t="n">
        <v>-5.917463689851053e-05</v>
      </c>
      <c r="J963" s="5" t="n">
        <v>1000000</v>
      </c>
      <c r="K963" s="5" t="n">
        <v>35</v>
      </c>
      <c r="L963" s="6" t="n">
        <v>5.917463689851053e-06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우양피앤엘 (002420)</t>
        </is>
      </c>
      <c r="B964" s="8" t="inlineStr">
        <is>
          <t>연료 소매업</t>
        </is>
      </c>
      <c r="C964" s="9" t="n">
        <v>5410</v>
      </c>
      <c r="D964" s="10" t="n">
        <v>-280</v>
      </c>
      <c r="E964" s="11" t="n">
        <v>-0.0492</v>
      </c>
      <c r="F964" s="9" t="n">
        <v>168613470000</v>
      </c>
      <c r="G964" s="10" t="n">
        <v>-3000000</v>
      </c>
      <c r="H964" s="10" t="n">
        <v>-539</v>
      </c>
      <c r="I964" s="12" t="n">
        <v>-1.779217283174351e-05</v>
      </c>
      <c r="J964" s="10" t="n">
        <v>8000000</v>
      </c>
      <c r="K964" s="10" t="n">
        <v>1348</v>
      </c>
      <c r="L964" s="12" t="n">
        <v>4.744579421798271e-05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한세예스24홀딩스 (016450)</t>
        </is>
      </c>
      <c r="B965" t="inlineStr">
        <is>
          <t>봉제의복 제조업</t>
        </is>
      </c>
      <c r="C965" s="7" t="n">
        <v>4215</v>
      </c>
      <c r="D965" s="5" t="n">
        <v>-125</v>
      </c>
      <c r="E965" s="13" t="n">
        <v>-0.0288</v>
      </c>
      <c r="F965" s="7" t="n">
        <v>168600000000</v>
      </c>
      <c r="G965" s="5" t="n">
        <v>-4000000</v>
      </c>
      <c r="H965" s="5" t="n">
        <v>-887</v>
      </c>
      <c r="I965" s="6" t="n">
        <v>-2.372479240806643e-05</v>
      </c>
      <c r="J965" s="5" t="n">
        <v>7000000</v>
      </c>
      <c r="K965" s="5" t="n">
        <v>1749</v>
      </c>
      <c r="L965" s="6" t="n">
        <v>4.151838671411626e-05</v>
      </c>
      <c r="M965" s="5" t="n">
        <v>6000000</v>
      </c>
      <c r="N965" s="5" t="n">
        <v>1383</v>
      </c>
      <c r="O965" s="6" t="n">
        <v>3.558718861209964e-05</v>
      </c>
    </row>
    <row r="966">
      <c r="A966" s="8" t="inlineStr">
        <is>
          <t>삼일제약 (000520)</t>
        </is>
      </c>
      <c r="B966" s="8" t="inlineStr">
        <is>
          <t>의약품 제조업</t>
        </is>
      </c>
      <c r="C966" s="9" t="n">
        <v>7760</v>
      </c>
      <c r="D966" s="10" t="n">
        <v>-110</v>
      </c>
      <c r="E966" s="11" t="n">
        <v>-0.014</v>
      </c>
      <c r="F966" s="9" t="n">
        <v>168322160000</v>
      </c>
      <c r="G966" s="10" t="n">
        <v>139000000</v>
      </c>
      <c r="H966" s="10" t="n">
        <v>18301</v>
      </c>
      <c r="I966" s="12" t="n">
        <v>0.000825797387581053</v>
      </c>
      <c r="J966" s="10" t="n">
        <v>2000000</v>
      </c>
      <c r="K966" s="10" t="n">
        <v>259</v>
      </c>
      <c r="L966" s="12" t="n">
        <v>1.188197679972738e-05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한솔제지 (213500)</t>
        </is>
      </c>
      <c r="B967" t="inlineStr">
        <is>
          <t>펄프, 종이 및 판지 제조업</t>
        </is>
      </c>
      <c r="C967" s="7" t="n">
        <v>7060</v>
      </c>
      <c r="D967" s="5" t="n">
        <v>0</v>
      </c>
      <c r="E967" s="13" t="n">
        <v>0</v>
      </c>
      <c r="F967" s="7" t="n">
        <v>168028000000</v>
      </c>
      <c r="G967" s="5" t="n">
        <v>207000000</v>
      </c>
      <c r="H967" s="5" t="n">
        <v>29734</v>
      </c>
      <c r="I967" s="6" t="n">
        <v>0.001231937534220487</v>
      </c>
      <c r="J967" s="5" t="n">
        <v>8000000</v>
      </c>
      <c r="K967" s="5" t="n">
        <v>1168</v>
      </c>
      <c r="L967" s="6" t="n">
        <v>4.7611112433642e-05</v>
      </c>
      <c r="M967" s="5" t="n">
        <v>7000000</v>
      </c>
      <c r="N967" s="5" t="n">
        <v>1000</v>
      </c>
      <c r="O967" s="6" t="n">
        <v>4.165972337943676e-05</v>
      </c>
    </row>
    <row r="968">
      <c r="A968" s="8" t="inlineStr">
        <is>
          <t>씨메스로보틱스 (475400)</t>
        </is>
      </c>
      <c r="B968" s="8" t="inlineStr">
        <is>
          <t>특수 목적용 기계 제조업</t>
        </is>
      </c>
      <c r="C968" s="9" t="n">
        <v>14210</v>
      </c>
      <c r="D968" s="10" t="n">
        <v>-1340</v>
      </c>
      <c r="E968" s="11" t="n">
        <v>-0.0862</v>
      </c>
      <c r="F968" s="9" t="n">
        <v>167763260000</v>
      </c>
      <c r="G968" s="10" t="n">
        <v>25000000</v>
      </c>
      <c r="H968" s="10" t="n">
        <v>1827</v>
      </c>
      <c r="I968" s="12" t="n">
        <v>0.0001490195171457684</v>
      </c>
      <c r="J968" s="10" t="n">
        <v>14000000</v>
      </c>
      <c r="K968" s="10" t="n">
        <v>994</v>
      </c>
      <c r="L968" s="12" t="n">
        <v>8.345092960163031e-05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바이오다인 (314930)</t>
        </is>
      </c>
      <c r="B969" t="inlineStr">
        <is>
          <t>의료용 기기 제조업</t>
        </is>
      </c>
      <c r="C969" s="7" t="n">
        <v>5630</v>
      </c>
      <c r="D969" s="5" t="n">
        <v>-370</v>
      </c>
      <c r="E969" s="13" t="n">
        <v>-0.0617</v>
      </c>
      <c r="F969" s="7" t="n">
        <v>167571320000</v>
      </c>
      <c r="G969" s="5" t="n">
        <v>63000000</v>
      </c>
      <c r="H969" s="5" t="n">
        <v>11109</v>
      </c>
      <c r="I969" s="6" t="n">
        <v>0.0003759593228721955</v>
      </c>
      <c r="J969" s="5" t="n">
        <v>0</v>
      </c>
      <c r="K969" s="5" t="n">
        <v>33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메디아나 (041920)</t>
        </is>
      </c>
      <c r="B970" s="8" t="inlineStr">
        <is>
          <t>의료용 기기 제조업</t>
        </is>
      </c>
      <c r="C970" s="9" t="n">
        <v>9010</v>
      </c>
      <c r="D970" s="10" t="n">
        <v>-490</v>
      </c>
      <c r="E970" s="11" t="n">
        <v>-0.0516</v>
      </c>
      <c r="F970" s="9" t="n">
        <v>167567980000</v>
      </c>
      <c r="G970" s="10" t="n">
        <v>-101000000</v>
      </c>
      <c r="H970" s="10" t="n">
        <v>-11231</v>
      </c>
      <c r="I970" s="12" t="n">
        <v>-0.0006027404519646295</v>
      </c>
      <c r="J970" s="10" t="n">
        <v>0</v>
      </c>
      <c r="K970" s="10" t="n">
        <v>-6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서연 (007860)</t>
        </is>
      </c>
      <c r="B971" t="inlineStr">
        <is>
          <t>기타 금융업</t>
        </is>
      </c>
      <c r="C971" s="7" t="n">
        <v>7130</v>
      </c>
      <c r="D971" s="5" t="n">
        <v>-150</v>
      </c>
      <c r="E971" s="13" t="n">
        <v>-0.0206</v>
      </c>
      <c r="F971" s="7" t="n">
        <v>167405270000</v>
      </c>
      <c r="G971" s="5" t="n">
        <v>-20000000</v>
      </c>
      <c r="H971" s="5" t="n">
        <v>-2811</v>
      </c>
      <c r="I971" s="6" t="n">
        <v>-0.0001194705519127325</v>
      </c>
      <c r="J971" s="5" t="n">
        <v>3000000</v>
      </c>
      <c r="K971" s="5" t="n">
        <v>374</v>
      </c>
      <c r="L971" s="6" t="n">
        <v>1.792058278690987e-05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EDGC (245620)</t>
        </is>
      </c>
      <c r="B972" s="8" t="inlineStr">
        <is>
          <t>자연과학 및 공학 연구개발업</t>
        </is>
      </c>
      <c r="C972" s="9" t="n">
        <v>741</v>
      </c>
      <c r="D972" s="10" t="n">
        <v>0</v>
      </c>
      <c r="E972" s="11" t="n">
        <v>0</v>
      </c>
      <c r="F972" s="9" t="n">
        <v>167118471000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알루코 (001780)</t>
        </is>
      </c>
      <c r="B973" t="inlineStr">
        <is>
          <t>1차 비철금속 제조업</t>
        </is>
      </c>
      <c r="C973" s="7" t="n">
        <v>1721</v>
      </c>
      <c r="D973" s="5" t="n">
        <v>-83</v>
      </c>
      <c r="E973" s="13" t="n">
        <v>-0.046</v>
      </c>
      <c r="F973" s="7" t="n">
        <v>166644430000</v>
      </c>
      <c r="G973" s="5" t="n">
        <v>174000000</v>
      </c>
      <c r="H973" s="5" t="n">
        <v>99552</v>
      </c>
      <c r="I973" s="6" t="n">
        <v>0.001044139309066616</v>
      </c>
      <c r="J973" s="5" t="n">
        <v>2000000</v>
      </c>
      <c r="K973" s="5" t="n">
        <v>1381</v>
      </c>
      <c r="L973" s="6" t="n">
        <v>1.200160125363926e-05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디앤디플랫폼리츠 (377190)</t>
        </is>
      </c>
      <c r="B974" s="8" t="inlineStr">
        <is>
          <t>부동산 임대 및 공급업</t>
        </is>
      </c>
      <c r="C974" s="9" t="n">
        <v>1884</v>
      </c>
      <c r="D974" s="10" t="n">
        <v>-23</v>
      </c>
      <c r="E974" s="11" t="n">
        <v>-0.0121</v>
      </c>
      <c r="F974" s="9" t="n">
        <v>166545600000</v>
      </c>
      <c r="G974" s="10" t="n">
        <v>97000000</v>
      </c>
      <c r="H974" s="10" t="n">
        <v>52456</v>
      </c>
      <c r="I974" s="12" t="n">
        <v>0.0005824230721195876</v>
      </c>
      <c r="J974" s="10" t="n">
        <v>-66000000</v>
      </c>
      <c r="K974" s="10" t="n">
        <v>-35750</v>
      </c>
      <c r="L974" s="12" t="n">
        <v>-0.0003962878635040493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화승엔터프라이즈 (241590)</t>
        </is>
      </c>
      <c r="B975" t="inlineStr">
        <is>
          <t>신발 및 신발 부분품 제조업</t>
        </is>
      </c>
      <c r="C975" s="7" t="n">
        <v>2745</v>
      </c>
      <c r="D975" s="5" t="n">
        <v>0</v>
      </c>
      <c r="E975" s="13" t="n">
        <v>0</v>
      </c>
      <c r="F975" s="7" t="n">
        <v>166316805000</v>
      </c>
      <c r="G975" s="5" t="n">
        <v>61000000</v>
      </c>
      <c r="H975" s="5" t="n">
        <v>23626</v>
      </c>
      <c r="I975" s="6" t="n">
        <v>0.0003667699123970065</v>
      </c>
      <c r="J975" s="5" t="n">
        <v>1000000</v>
      </c>
      <c r="K975" s="5" t="n">
        <v>367</v>
      </c>
      <c r="L975" s="6" t="n">
        <v>6.012621514705023e-06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13800</v>
      </c>
      <c r="D976" s="10" t="n">
        <v>-170</v>
      </c>
      <c r="E976" s="11" t="n">
        <v>-0.0122</v>
      </c>
      <c r="F976" s="9" t="n">
        <v>166193400000</v>
      </c>
      <c r="G976" s="10" t="n">
        <v>10000000</v>
      </c>
      <c r="H976" s="10" t="n">
        <v>756</v>
      </c>
      <c r="I976" s="12" t="n">
        <v>6.017086117739934e-05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10450</v>
      </c>
      <c r="D977" s="5" t="n">
        <v>-220</v>
      </c>
      <c r="E977" s="13" t="n">
        <v>-0.0206</v>
      </c>
      <c r="F977" s="7" t="n">
        <v>165465300000</v>
      </c>
      <c r="G977" s="5" t="n">
        <v>69000000</v>
      </c>
      <c r="H977" s="5" t="n">
        <v>6616</v>
      </c>
      <c r="I977" s="6" t="n">
        <v>0.0004170058616519597</v>
      </c>
      <c r="J977" s="5" t="n">
        <v>2000000</v>
      </c>
      <c r="K977" s="5" t="n">
        <v>209</v>
      </c>
      <c r="L977" s="6" t="n">
        <v>1.208712642469448e-05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아가방컴퍼니 (013990)</t>
        </is>
      </c>
      <c r="B978" s="8" t="inlineStr">
        <is>
          <t>생활용품 도매업</t>
        </is>
      </c>
      <c r="C978" s="9" t="n">
        <v>5030</v>
      </c>
      <c r="D978" s="10" t="n">
        <v>-30</v>
      </c>
      <c r="E978" s="11" t="n">
        <v>-0.0059</v>
      </c>
      <c r="F978" s="9" t="n">
        <v>165421610000</v>
      </c>
      <c r="G978" s="10" t="n">
        <v>141000000</v>
      </c>
      <c r="H978" s="10" t="n">
        <v>27894</v>
      </c>
      <c r="I978" s="12" t="n">
        <v>0.0008523674748420112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헥토이노베이션 (214180)</t>
        </is>
      </c>
      <c r="B979" t="inlineStr">
        <is>
          <t>기타 정보 서비스업</t>
        </is>
      </c>
      <c r="C979" s="7" t="n">
        <v>12720</v>
      </c>
      <c r="D979" s="5" t="n">
        <v>-730</v>
      </c>
      <c r="E979" s="13" t="n">
        <v>-0.05429999999999999</v>
      </c>
      <c r="F979" s="7" t="n">
        <v>165270960000</v>
      </c>
      <c r="G979" s="5" t="n">
        <v>-141000000</v>
      </c>
      <c r="H979" s="5" t="n">
        <v>-10872</v>
      </c>
      <c r="I979" s="6" t="n">
        <v>-0.0008531444362639389</v>
      </c>
      <c r="J979" s="5" t="n">
        <v>-8000000</v>
      </c>
      <c r="K979" s="5" t="n">
        <v>-618</v>
      </c>
      <c r="L979" s="6" t="n">
        <v>-4.840535808589725e-05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6340</v>
      </c>
      <c r="D980" s="10" t="n">
        <v>-190</v>
      </c>
      <c r="E980" s="11" t="n">
        <v>-0.0291</v>
      </c>
      <c r="F980" s="9" t="n">
        <v>165099940000</v>
      </c>
      <c r="G980" s="10" t="n">
        <v>30000000</v>
      </c>
      <c r="H980" s="10" t="n">
        <v>4691</v>
      </c>
      <c r="I980" s="12" t="n">
        <v>0.0001817081217594628</v>
      </c>
      <c r="J980" s="10" t="n">
        <v>-7000000</v>
      </c>
      <c r="K980" s="10" t="n">
        <v>-1134</v>
      </c>
      <c r="L980" s="12" t="n">
        <v>-4.239856174387466e-05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아이텍 (119830)</t>
        </is>
      </c>
      <c r="B981" t="inlineStr">
        <is>
          <t>그외 기타 전문, 과학 및 기술 서비스업</t>
        </is>
      </c>
      <c r="C981" s="7" t="n">
        <v>6210</v>
      </c>
      <c r="D981" s="5" t="n">
        <v>-100</v>
      </c>
      <c r="E981" s="13" t="n">
        <v>-0.0158</v>
      </c>
      <c r="F981" s="7" t="n">
        <v>164800980000</v>
      </c>
      <c r="G981" s="5" t="n">
        <v>-123000000</v>
      </c>
      <c r="H981" s="5" t="n">
        <v>-20603</v>
      </c>
      <c r="I981" s="6" t="n">
        <v>-0.000746354785026157</v>
      </c>
      <c r="J981" s="5" t="n">
        <v>19000000</v>
      </c>
      <c r="K981" s="5" t="n">
        <v>3279</v>
      </c>
      <c r="L981" s="6" t="n">
        <v>0.000115290576548756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사조씨푸드 (014710)</t>
        </is>
      </c>
      <c r="B982" s="8" t="inlineStr">
        <is>
          <t>수산물 가공 및 저장 처리업</t>
        </is>
      </c>
      <c r="C982" s="9" t="n">
        <v>9560</v>
      </c>
      <c r="D982" s="10" t="n">
        <v>-30</v>
      </c>
      <c r="E982" s="11" t="n">
        <v>-0.0031</v>
      </c>
      <c r="F982" s="9" t="n">
        <v>164604080000</v>
      </c>
      <c r="G982" s="10" t="n">
        <v>-18000000</v>
      </c>
      <c r="H982" s="10" t="n">
        <v>-1930</v>
      </c>
      <c r="I982" s="12" t="n">
        <v>-0.0001093533040007271</v>
      </c>
      <c r="J982" s="10" t="n">
        <v>3000000</v>
      </c>
      <c r="K982" s="10" t="n">
        <v>286</v>
      </c>
      <c r="L982" s="12" t="n">
        <v>1.822555066678785e-05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SJG세종 (033530)</t>
        </is>
      </c>
      <c r="B983" t="inlineStr">
        <is>
          <t>자동차 신품 부품 제조업</t>
        </is>
      </c>
      <c r="C983" s="7" t="n">
        <v>6060</v>
      </c>
      <c r="D983" s="5" t="n">
        <v>-560</v>
      </c>
      <c r="E983" s="13" t="n">
        <v>-0.08460000000000001</v>
      </c>
      <c r="F983" s="7" t="n">
        <v>163935120000</v>
      </c>
      <c r="G983" s="5" t="n">
        <v>-57000000</v>
      </c>
      <c r="H983" s="5" t="n">
        <v>-9902</v>
      </c>
      <c r="I983" s="6" t="n">
        <v>-0.0003476985285398272</v>
      </c>
      <c r="J983" s="5" t="n">
        <v>-18000000</v>
      </c>
      <c r="K983" s="5" t="n">
        <v>-2991</v>
      </c>
      <c r="L983" s="6" t="n">
        <v>-0.0001097995353283665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하이비젼시스템 (126700)</t>
        </is>
      </c>
      <c r="B984" s="8" t="inlineStr">
        <is>
          <t>사진장비 및 광학기기 제조업</t>
        </is>
      </c>
      <c r="C984" s="9" t="n">
        <v>10900</v>
      </c>
      <c r="D984" s="10" t="n">
        <v>-530</v>
      </c>
      <c r="E984" s="11" t="n">
        <v>-0.0464</v>
      </c>
      <c r="F984" s="9" t="n">
        <v>162867800000</v>
      </c>
      <c r="G984" s="10" t="n">
        <v>-100000000</v>
      </c>
      <c r="H984" s="10" t="n">
        <v>-9240</v>
      </c>
      <c r="I984" s="12" t="n">
        <v>-0.0006139949087542166</v>
      </c>
      <c r="J984" s="10" t="n">
        <v>0</v>
      </c>
      <c r="K984" s="10" t="n">
        <v>25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피아이이 (452450)</t>
        </is>
      </c>
      <c r="B985" t="inlineStr">
        <is>
          <t>특수 목적용 기계 제조업</t>
        </is>
      </c>
      <c r="C985" s="7" t="n">
        <v>4520</v>
      </c>
      <c r="D985" s="5" t="n">
        <v>-510</v>
      </c>
      <c r="E985" s="13" t="n">
        <v>-0.1014</v>
      </c>
      <c r="F985" s="7" t="n">
        <v>162846560000</v>
      </c>
      <c r="G985" s="5" t="n">
        <v>108000000</v>
      </c>
      <c r="H985" s="5" t="n">
        <v>23097</v>
      </c>
      <c r="I985" s="6" t="n">
        <v>0.0006632009911661628</v>
      </c>
      <c r="J985" s="5" t="n">
        <v>-4000000</v>
      </c>
      <c r="K985" s="5" t="n">
        <v>-889</v>
      </c>
      <c r="L985" s="6" t="n">
        <v>-2.456299967282085e-05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9720</v>
      </c>
      <c r="D986" s="10" t="n">
        <v>-200</v>
      </c>
      <c r="E986" s="11" t="n">
        <v>-0.0202</v>
      </c>
      <c r="F986" s="9" t="n">
        <v>162518400000</v>
      </c>
      <c r="G986" s="10" t="n">
        <v>-23000000</v>
      </c>
      <c r="H986" s="10" t="n">
        <v>-2376</v>
      </c>
      <c r="I986" s="12" t="n">
        <v>-0.0001415224368440743</v>
      </c>
      <c r="J986" s="10" t="n">
        <v>-3000000</v>
      </c>
      <c r="K986" s="10" t="n">
        <v>-288</v>
      </c>
      <c r="L986" s="12" t="n">
        <v>-1.845944828400969e-05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핑거 (163730)</t>
        </is>
      </c>
      <c r="B987" t="inlineStr">
        <is>
          <t>소프트웨어 개발 및 공급업</t>
        </is>
      </c>
      <c r="C987" s="7" t="n">
        <v>12700</v>
      </c>
      <c r="D987" s="5" t="n">
        <v>-1000</v>
      </c>
      <c r="E987" s="13" t="n">
        <v>-0.073</v>
      </c>
      <c r="F987" s="7" t="n">
        <v>162115500000</v>
      </c>
      <c r="G987" s="5" t="n">
        <v>171000000</v>
      </c>
      <c r="H987" s="5" t="n">
        <v>13837</v>
      </c>
      <c r="I987" s="6" t="n">
        <v>0.001054803519712797</v>
      </c>
      <c r="J987" s="5" t="n">
        <v>0</v>
      </c>
      <c r="K987" s="5" t="n">
        <v>-29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유화증권 (003460)</t>
        </is>
      </c>
      <c r="B988" s="8" t="inlineStr">
        <is>
          <t>금융 지원 서비스업</t>
        </is>
      </c>
      <c r="C988" s="9" t="n">
        <v>2855</v>
      </c>
      <c r="D988" s="10" t="n">
        <v>-35</v>
      </c>
      <c r="E988" s="11" t="n">
        <v>-0.0121</v>
      </c>
      <c r="F988" s="9" t="n">
        <v>161884210000</v>
      </c>
      <c r="G988" s="10" t="n">
        <v>14000000</v>
      </c>
      <c r="H988" s="10" t="n">
        <v>4906</v>
      </c>
      <c r="I988" s="12" t="n">
        <v>8.648156605267431e-05</v>
      </c>
      <c r="J988" s="10" t="n">
        <v>-17000000</v>
      </c>
      <c r="K988" s="10" t="n">
        <v>-6030</v>
      </c>
      <c r="L988" s="12" t="n">
        <v>-0.0001050133302068188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빅솔론 (093190)</t>
        </is>
      </c>
      <c r="B989" t="inlineStr">
        <is>
          <t>컴퓨터 및 주변장치 제조업</t>
        </is>
      </c>
      <c r="C989" s="7" t="n">
        <v>8400</v>
      </c>
      <c r="D989" s="5" t="n">
        <v>460</v>
      </c>
      <c r="E989" s="13" t="n">
        <v>0.0579</v>
      </c>
      <c r="F989" s="7" t="n">
        <v>161599200000</v>
      </c>
      <c r="G989" s="5" t="n">
        <v>-9000000</v>
      </c>
      <c r="H989" s="5" t="n">
        <v>-1093</v>
      </c>
      <c r="I989" s="6" t="n">
        <v>-5.569334501655949e-05</v>
      </c>
      <c r="J989" s="5" t="n">
        <v>-1000000</v>
      </c>
      <c r="K989" s="5" t="n">
        <v>-68</v>
      </c>
      <c r="L989" s="6" t="n">
        <v>-6.188149446284387e-06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코오롱생명과학 (102940)</t>
        </is>
      </c>
      <c r="B990" s="8" t="inlineStr">
        <is>
          <t>기초 의약물질 제조업</t>
        </is>
      </c>
      <c r="C990" s="9" t="n">
        <v>12330</v>
      </c>
      <c r="D990" s="10" t="n">
        <v>-650</v>
      </c>
      <c r="E990" s="11" t="n">
        <v>-0.0501</v>
      </c>
      <c r="F990" s="9" t="n">
        <v>161399700000</v>
      </c>
      <c r="G990" s="10" t="n">
        <v>-229000000</v>
      </c>
      <c r="H990" s="10" t="n">
        <v>-18558</v>
      </c>
      <c r="I990" s="12" t="n">
        <v>-0.001418837829314429</v>
      </c>
      <c r="J990" s="10" t="n">
        <v>-27000000</v>
      </c>
      <c r="K990" s="10" t="n">
        <v>-2159</v>
      </c>
      <c r="L990" s="12" t="n">
        <v>-0.0001672865562947143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나우로보틱스 (459510)</t>
        </is>
      </c>
      <c r="B991" t="inlineStr">
        <is>
          <t>특수 목적용 기계 제조업</t>
        </is>
      </c>
      <c r="C991" s="7" t="n">
        <v>12410</v>
      </c>
      <c r="D991" s="5" t="n">
        <v>-1290</v>
      </c>
      <c r="E991" s="13" t="n">
        <v>-0.09420000000000001</v>
      </c>
      <c r="F991" s="7" t="n">
        <v>161056980000</v>
      </c>
      <c r="G991" s="5" t="n">
        <v>33000000</v>
      </c>
      <c r="H991" s="5" t="n">
        <v>2691</v>
      </c>
      <c r="I991" s="6" t="n">
        <v>0.000204896428580742</v>
      </c>
      <c r="J991" s="5" t="n">
        <v>14000000</v>
      </c>
      <c r="K991" s="5" t="n">
        <v>1078</v>
      </c>
      <c r="L991" s="6" t="n">
        <v>8.692575757970875e-05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해태제과식품 (101530)</t>
        </is>
      </c>
      <c r="B992" s="8" t="inlineStr">
        <is>
          <t>기타 식품 제조업</t>
        </is>
      </c>
      <c r="C992" s="9" t="n">
        <v>5530</v>
      </c>
      <c r="D992" s="10" t="n">
        <v>0</v>
      </c>
      <c r="E992" s="11" t="n">
        <v>0</v>
      </c>
      <c r="F992" s="9" t="n">
        <v>161011480000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55500</v>
      </c>
      <c r="D993" s="5" t="n">
        <v>-2700</v>
      </c>
      <c r="E993" s="13" t="n">
        <v>-0.0464</v>
      </c>
      <c r="F993" s="7" t="n">
        <v>160506000000</v>
      </c>
      <c r="G993" s="5" t="n">
        <v>220000000</v>
      </c>
      <c r="H993" s="5" t="n">
        <v>3896</v>
      </c>
      <c r="I993" s="6" t="n">
        <v>0.001370665271080209</v>
      </c>
      <c r="J993" s="5" t="n">
        <v>200000000</v>
      </c>
      <c r="K993" s="5" t="n">
        <v>3543</v>
      </c>
      <c r="L993" s="6" t="n">
        <v>0.001246059337345644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현대비앤지스틸 (004560)</t>
        </is>
      </c>
      <c r="B994" s="8" t="inlineStr">
        <is>
          <t>1차 철강 제조업</t>
        </is>
      </c>
      <c r="C994" s="9" t="n">
        <v>10640</v>
      </c>
      <c r="D994" s="10" t="n">
        <v>-600</v>
      </c>
      <c r="E994" s="11" t="n">
        <v>-0.0534</v>
      </c>
      <c r="F994" s="9" t="n">
        <v>160429920000</v>
      </c>
      <c r="G994" s="10" t="n">
        <v>3000000</v>
      </c>
      <c r="H994" s="10" t="n">
        <v>402</v>
      </c>
      <c r="I994" s="12" t="n">
        <v>1.869975376164247e-05</v>
      </c>
      <c r="J994" s="10" t="n">
        <v>-2000000</v>
      </c>
      <c r="K994" s="10" t="n">
        <v>-188</v>
      </c>
      <c r="L994" s="12" t="n">
        <v>-1.246650250776164e-05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16120</v>
      </c>
      <c r="D995" s="5" t="n">
        <v>-1200</v>
      </c>
      <c r="E995" s="13" t="n">
        <v>-0.0693</v>
      </c>
      <c r="F995" s="7" t="n">
        <v>159991000000</v>
      </c>
      <c r="G995" s="5" t="n">
        <v>-159000000</v>
      </c>
      <c r="H995" s="5" t="n">
        <v>-9914</v>
      </c>
      <c r="I995" s="6" t="n">
        <v>-0.000993805901581964</v>
      </c>
      <c r="J995" s="5" t="n">
        <v>-96000000</v>
      </c>
      <c r="K995" s="5" t="n">
        <v>-5907</v>
      </c>
      <c r="L995" s="6" t="n">
        <v>-0.0006000337518985443</v>
      </c>
      <c r="M995" s="5" t="n">
        <v>-70000000</v>
      </c>
      <c r="N995" s="5" t="n">
        <v>-4300</v>
      </c>
      <c r="O995" s="6" t="n">
        <v>-0.0004375246107593552</v>
      </c>
    </row>
    <row r="996">
      <c r="A996" s="8" t="inlineStr">
        <is>
          <t>네오위즈홀딩스 (042420)</t>
        </is>
      </c>
      <c r="B996" s="8" t="inlineStr">
        <is>
          <t>소프트웨어 개발 및 공급업</t>
        </is>
      </c>
      <c r="C996" s="9" t="n">
        <v>19630</v>
      </c>
      <c r="D996" s="10" t="n">
        <v>-520</v>
      </c>
      <c r="E996" s="11" t="n">
        <v>-0.0258</v>
      </c>
      <c r="F996" s="9" t="n">
        <v>159827460000</v>
      </c>
      <c r="G996" s="10" t="n">
        <v>-23000000</v>
      </c>
      <c r="H996" s="10" t="n">
        <v>-1159</v>
      </c>
      <c r="I996" s="12" t="n">
        <v>-0.0001439051837525291</v>
      </c>
      <c r="J996" s="10" t="n">
        <v>58000000</v>
      </c>
      <c r="K996" s="10" t="n">
        <v>2972</v>
      </c>
      <c r="L996" s="12" t="n">
        <v>0.0003628913329411604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버킷스튜디오 (066410)</t>
        </is>
      </c>
      <c r="B997" t="inlineStr">
        <is>
          <t>전기 통신업</t>
        </is>
      </c>
      <c r="C997" s="7" t="n">
        <v>1153</v>
      </c>
      <c r="D997" s="5" t="n">
        <v>0</v>
      </c>
      <c r="E997" s="13" t="n">
        <v>0</v>
      </c>
      <c r="F997" s="7" t="n">
        <v>159636309000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오로라 (039830)</t>
        </is>
      </c>
      <c r="B998" s="8" t="inlineStr">
        <is>
          <t>전문디자인업</t>
        </is>
      </c>
      <c r="C998" s="9" t="n">
        <v>14790</v>
      </c>
      <c r="D998" s="10" t="n">
        <v>-480</v>
      </c>
      <c r="E998" s="11" t="n">
        <v>-0.0314</v>
      </c>
      <c r="F998" s="9" t="n">
        <v>159169980000</v>
      </c>
      <c r="G998" s="10" t="n">
        <v>91000000</v>
      </c>
      <c r="H998" s="10" t="n">
        <v>6138</v>
      </c>
      <c r="I998" s="12" t="n">
        <v>0.0005717158474229877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이수앱지스 (086890)</t>
        </is>
      </c>
      <c r="B999" t="inlineStr">
        <is>
          <t>의료용품 및 기타 의약 관련제품 제조업</t>
        </is>
      </c>
      <c r="C999" s="7" t="n">
        <v>3895</v>
      </c>
      <c r="D999" s="5" t="n">
        <v>-15</v>
      </c>
      <c r="E999" s="13" t="n">
        <v>-0.0038</v>
      </c>
      <c r="F999" s="7" t="n">
        <v>158814730000</v>
      </c>
      <c r="G999" s="5" t="n">
        <v>78000000</v>
      </c>
      <c r="H999" s="5" t="n">
        <v>21009</v>
      </c>
      <c r="I999" s="6" t="n">
        <v>0.0004911383219931804</v>
      </c>
      <c r="J999" s="5" t="n">
        <v>0</v>
      </c>
      <c r="K999" s="5" t="n">
        <v>38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7920</v>
      </c>
      <c r="D1000" s="10" t="n">
        <v>-230</v>
      </c>
      <c r="E1000" s="11" t="n">
        <v>-0.0282</v>
      </c>
      <c r="F1000" s="9" t="n">
        <v>158400000000</v>
      </c>
      <c r="G1000" s="10" t="n">
        <v>-46000000</v>
      </c>
      <c r="H1000" s="10" t="n">
        <v>-5723</v>
      </c>
      <c r="I1000" s="12" t="n">
        <v>-0.0002904040404040404</v>
      </c>
      <c r="J1000" s="10" t="n">
        <v>2000000</v>
      </c>
      <c r="K1000" s="10" t="n">
        <v>270</v>
      </c>
      <c r="L1000" s="12" t="n">
        <v>1.262626262626262e-05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세나테크놀로지 (061090)</t>
        </is>
      </c>
      <c r="B1001" t="inlineStr">
        <is>
          <t>통신 및 방송 장비 제조업</t>
        </is>
      </c>
      <c r="C1001" s="7" t="n">
        <v>28950</v>
      </c>
      <c r="D1001" s="5" t="n">
        <v>-3800</v>
      </c>
      <c r="E1001" s="13" t="n">
        <v>-0.116</v>
      </c>
      <c r="F1001" s="7" t="n">
        <v>158269650000</v>
      </c>
      <c r="G1001" s="5" t="n">
        <v>-599000000</v>
      </c>
      <c r="H1001" s="5" t="n">
        <v>-20157</v>
      </c>
      <c r="I1001" s="6" t="n">
        <v>-0.003784680132925043</v>
      </c>
      <c r="J1001" s="5" t="n">
        <v>-13000000</v>
      </c>
      <c r="K1001" s="5" t="n">
        <v>-429</v>
      </c>
      <c r="L1001" s="6" t="n">
        <v>-8.213830004678724e-05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6160</v>
      </c>
      <c r="D1002" s="10" t="n">
        <v>-160</v>
      </c>
      <c r="E1002" s="11" t="n">
        <v>-0.0253</v>
      </c>
      <c r="F1002" s="9" t="n">
        <v>157991680000</v>
      </c>
      <c r="G1002" s="10" t="n">
        <v>-59000000</v>
      </c>
      <c r="H1002" s="10" t="n">
        <v>-9659</v>
      </c>
      <c r="I1002" s="12" t="n">
        <v>-0.00037343738606995</v>
      </c>
      <c r="J1002" s="10" t="n">
        <v>-23000000</v>
      </c>
      <c r="K1002" s="10" t="n">
        <v>-3807</v>
      </c>
      <c r="L1002" s="12" t="n">
        <v>-0.0001455772860950653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28950</v>
      </c>
      <c r="D1003" s="5" t="n">
        <v>-2200</v>
      </c>
      <c r="E1003" s="13" t="n">
        <v>-0.0706</v>
      </c>
      <c r="F1003" s="7" t="n">
        <v>157922250000</v>
      </c>
      <c r="G1003" s="5" t="n">
        <v>-13000000</v>
      </c>
      <c r="H1003" s="5" t="n">
        <v>-454</v>
      </c>
      <c r="I1003" s="6" t="n">
        <v>-8.231898924945661e-05</v>
      </c>
      <c r="J1003" s="5" t="n">
        <v>0</v>
      </c>
      <c r="K1003" s="5" t="n">
        <v>21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디바이스 (187870)</t>
        </is>
      </c>
      <c r="B1004" s="8" t="inlineStr">
        <is>
          <t>특수 목적용 기계 제조업</t>
        </is>
      </c>
      <c r="C1004" s="9" t="n">
        <v>11390</v>
      </c>
      <c r="D1004" s="10" t="n">
        <v>-1980</v>
      </c>
      <c r="E1004" s="11" t="n">
        <v>-0.1481</v>
      </c>
      <c r="F1004" s="9" t="n">
        <v>157888180000</v>
      </c>
      <c r="G1004" s="10" t="n">
        <v>480000000</v>
      </c>
      <c r="H1004" s="10" t="n">
        <v>40964</v>
      </c>
      <c r="I1004" s="12" t="n">
        <v>0.003040126246309255</v>
      </c>
      <c r="J1004" s="10" t="n">
        <v>-77000000</v>
      </c>
      <c r="K1004" s="10" t="n">
        <v>-6508</v>
      </c>
      <c r="L1004" s="12" t="n">
        <v>-0.0004876869186787763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비아트론 (141000)</t>
        </is>
      </c>
      <c r="B1005" t="inlineStr">
        <is>
          <t>특수 목적용 기계 제조업</t>
        </is>
      </c>
      <c r="C1005" s="7" t="n">
        <v>13000</v>
      </c>
      <c r="D1005" s="5" t="n">
        <v>-1270</v>
      </c>
      <c r="E1005" s="13" t="n">
        <v>-0.08900000000000001</v>
      </c>
      <c r="F1005" s="7" t="n">
        <v>157482000000</v>
      </c>
      <c r="G1005" s="5" t="n">
        <v>17000000</v>
      </c>
      <c r="H1005" s="5" t="n">
        <v>1304</v>
      </c>
      <c r="I1005" s="6" t="n">
        <v>0.0001079488449473591</v>
      </c>
      <c r="J1005" s="5" t="n">
        <v>25000000</v>
      </c>
      <c r="K1005" s="5" t="n">
        <v>1923</v>
      </c>
      <c r="L1005" s="6" t="n">
        <v>0.0001587483013931751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나노엔텍 (039860)</t>
        </is>
      </c>
      <c r="B1006" s="8" t="inlineStr">
        <is>
          <t>의료용 기기 제조업</t>
        </is>
      </c>
      <c r="C1006" s="9" t="n">
        <v>4130</v>
      </c>
      <c r="D1006" s="10" t="n">
        <v>-160</v>
      </c>
      <c r="E1006" s="11" t="n">
        <v>-0.0373</v>
      </c>
      <c r="F1006" s="9" t="n">
        <v>157324090000</v>
      </c>
      <c r="G1006" s="10" t="n">
        <v>-10000000</v>
      </c>
      <c r="H1006" s="10" t="n">
        <v>-2203</v>
      </c>
      <c r="I1006" s="12" t="n">
        <v>-6.356305636345966e-05</v>
      </c>
      <c r="J1006" s="10" t="n">
        <v>52000000</v>
      </c>
      <c r="K1006" s="10" t="n">
        <v>12787</v>
      </c>
      <c r="L1006" s="12" t="n">
        <v>0.0003305278930899902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쓰리빌리언 (394800)</t>
        </is>
      </c>
      <c r="B1007" t="inlineStr">
        <is>
          <t>자연과학 및 공학 연구개발업</t>
        </is>
      </c>
      <c r="C1007" s="7" t="n">
        <v>4930</v>
      </c>
      <c r="D1007" s="5" t="n">
        <v>-740</v>
      </c>
      <c r="E1007" s="13" t="n">
        <v>-0.1305</v>
      </c>
      <c r="F1007" s="7" t="n">
        <v>156882460000</v>
      </c>
      <c r="G1007" s="5" t="n">
        <v>454000000</v>
      </c>
      <c r="H1007" s="5" t="n">
        <v>89395</v>
      </c>
      <c r="I1007" s="6" t="n">
        <v>0.002893886289136466</v>
      </c>
      <c r="J1007" s="5" t="n">
        <v>-51000000</v>
      </c>
      <c r="K1007" s="5" t="n">
        <v>-10239</v>
      </c>
      <c r="L1007" s="6" t="n">
        <v>-0.0003250841426122461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7060</v>
      </c>
      <c r="D1008" s="10" t="n">
        <v>-450</v>
      </c>
      <c r="E1008" s="11" t="n">
        <v>-0.0599</v>
      </c>
      <c r="F1008" s="9" t="n">
        <v>156619040000</v>
      </c>
      <c r="G1008" s="10" t="n">
        <v>-26000000</v>
      </c>
      <c r="H1008" s="10" t="n">
        <v>-3762</v>
      </c>
      <c r="I1008" s="12" t="n">
        <v>-0.0001660079132141277</v>
      </c>
      <c r="J1008" s="10" t="n">
        <v>-3000000</v>
      </c>
      <c r="K1008" s="10" t="n">
        <v>-423</v>
      </c>
      <c r="L1008" s="12" t="n">
        <v>-1.915475921701474e-05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52200</v>
      </c>
      <c r="D1009" s="5" t="n">
        <v>-300</v>
      </c>
      <c r="E1009" s="13" t="n">
        <v>-0.005699999999999999</v>
      </c>
      <c r="F1009" s="7" t="n">
        <v>156600000000</v>
      </c>
      <c r="G1009" s="5" t="n">
        <v>5000000</v>
      </c>
      <c r="H1009" s="5" t="n">
        <v>89</v>
      </c>
      <c r="I1009" s="6" t="n">
        <v>3.192848020434228e-05</v>
      </c>
      <c r="J1009" s="5" t="n">
        <v>2000000</v>
      </c>
      <c r="K1009" s="5" t="n">
        <v>45</v>
      </c>
      <c r="L1009" s="6" t="n">
        <v>1.277139208173691e-05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티쓰리 (204610)</t>
        </is>
      </c>
      <c r="B1010" s="8" t="inlineStr">
        <is>
          <t>소프트웨어 개발 및 공급업</t>
        </is>
      </c>
      <c r="C1010" s="9" t="n">
        <v>2795</v>
      </c>
      <c r="D1010" s="10" t="n">
        <v>-15</v>
      </c>
      <c r="E1010" s="11" t="n">
        <v>-0.0053</v>
      </c>
      <c r="F1010" s="9" t="n">
        <v>156103545000</v>
      </c>
      <c r="G1010" s="10" t="n">
        <v>91000000</v>
      </c>
      <c r="H1010" s="10" t="n">
        <v>33048</v>
      </c>
      <c r="I1010" s="12" t="n">
        <v>0.0005829464026585687</v>
      </c>
      <c r="J1010" s="10" t="n">
        <v>-19000000</v>
      </c>
      <c r="K1010" s="10" t="n">
        <v>-6965</v>
      </c>
      <c r="L1010" s="12" t="n">
        <v>-0.0001217140840715693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아이티엠반도체 (084850)</t>
        </is>
      </c>
      <c r="B1011" t="inlineStr">
        <is>
          <t>전자부품 제조업</t>
        </is>
      </c>
      <c r="C1011" s="7" t="n">
        <v>6880</v>
      </c>
      <c r="D1011" s="5" t="n">
        <v>-300</v>
      </c>
      <c r="E1011" s="13" t="n">
        <v>-0.0418</v>
      </c>
      <c r="F1011" s="7" t="n">
        <v>156052160000</v>
      </c>
      <c r="G1011" s="5" t="n">
        <v>-4000000</v>
      </c>
      <c r="H1011" s="5" t="n">
        <v>-587</v>
      </c>
      <c r="I1011" s="6" t="n">
        <v>-2.563245519959481e-05</v>
      </c>
      <c r="J1011" s="5" t="n">
        <v>7000000</v>
      </c>
      <c r="K1011" s="5" t="n">
        <v>990</v>
      </c>
      <c r="L1011" s="6" t="n">
        <v>4.485679659929091e-05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메가스터디 (072870)</t>
        </is>
      </c>
      <c r="B1012" s="8" t="inlineStr">
        <is>
          <t>서적, 잡지 및 기타 인쇄물 출판업</t>
        </is>
      </c>
      <c r="C1012" s="9" t="n">
        <v>13080</v>
      </c>
      <c r="D1012" s="10" t="n">
        <v>-40</v>
      </c>
      <c r="E1012" s="11" t="n">
        <v>-0.003</v>
      </c>
      <c r="F1012" s="9" t="n">
        <v>155913600000</v>
      </c>
      <c r="G1012" s="10" t="n">
        <v>43000000</v>
      </c>
      <c r="H1012" s="10" t="n">
        <v>3355</v>
      </c>
      <c r="I1012" s="12" t="n">
        <v>0.0002757937729614351</v>
      </c>
      <c r="J1012" s="10" t="n">
        <v>9000000</v>
      </c>
      <c r="K1012" s="10" t="n">
        <v>692</v>
      </c>
      <c r="L1012" s="12" t="n">
        <v>5.772427806169571e-05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나이벡 (138610)</t>
        </is>
      </c>
      <c r="B1013" t="inlineStr">
        <is>
          <t>의료용품 및 기타 의약 관련제품 제조업</t>
        </is>
      </c>
      <c r="C1013" s="7" t="n">
        <v>13700</v>
      </c>
      <c r="D1013" s="5" t="n">
        <v>-750</v>
      </c>
      <c r="E1013" s="13" t="n">
        <v>-0.0519</v>
      </c>
      <c r="F1013" s="7" t="n">
        <v>155727900000</v>
      </c>
      <c r="G1013" s="5" t="n">
        <v>59000000</v>
      </c>
      <c r="H1013" s="5" t="n">
        <v>4258</v>
      </c>
      <c r="I1013" s="6" t="n">
        <v>0.0003788659578662526</v>
      </c>
      <c r="J1013" s="5" t="n">
        <v>0</v>
      </c>
      <c r="K1013" s="5" t="n">
        <v>5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에스오에스랩 (464080)</t>
        </is>
      </c>
      <c r="B1014" s="8" t="inlineStr">
        <is>
          <t>측정, 시험, 항해, 제어 및 기타 정밀기기 제조업; 광학기기 제외</t>
        </is>
      </c>
      <c r="C1014" s="9" t="n">
        <v>8630</v>
      </c>
      <c r="D1014" s="10" t="n">
        <v>-600</v>
      </c>
      <c r="E1014" s="11" t="n">
        <v>-0.065</v>
      </c>
      <c r="F1014" s="9" t="n">
        <v>155452190000</v>
      </c>
      <c r="G1014" s="10" t="n">
        <v>-170000000</v>
      </c>
      <c r="H1014" s="10" t="n">
        <v>-19796</v>
      </c>
      <c r="I1014" s="12" t="n">
        <v>-0.001093583821495213</v>
      </c>
      <c r="J1014" s="10" t="n">
        <v>12000000</v>
      </c>
      <c r="K1014" s="10" t="n">
        <v>1284</v>
      </c>
      <c r="L1014" s="12" t="n">
        <v>7.719415210554447e-05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디엔에프 (092070)</t>
        </is>
      </c>
      <c r="B1015" t="inlineStr">
        <is>
          <t>기타 화학제품 제조업</t>
        </is>
      </c>
      <c r="C1015" s="7" t="n">
        <v>13430</v>
      </c>
      <c r="D1015" s="5" t="n">
        <v>-1470</v>
      </c>
      <c r="E1015" s="13" t="n">
        <v>-0.0987</v>
      </c>
      <c r="F1015" s="7" t="n">
        <v>155398530000</v>
      </c>
      <c r="G1015" s="5" t="n">
        <v>-247000000</v>
      </c>
      <c r="H1015" s="5" t="n">
        <v>-17768</v>
      </c>
      <c r="I1015" s="6" t="n">
        <v>-0.001589461624894392</v>
      </c>
      <c r="J1015" s="5" t="n">
        <v>110000000</v>
      </c>
      <c r="K1015" s="5" t="n">
        <v>7987</v>
      </c>
      <c r="L1015" s="6" t="n">
        <v>0.0007078574037991222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2975</v>
      </c>
      <c r="D1016" s="10" t="n">
        <v>-50</v>
      </c>
      <c r="E1016" s="11" t="n">
        <v>-0.0165</v>
      </c>
      <c r="F1016" s="9" t="n">
        <v>155286075000</v>
      </c>
      <c r="G1016" s="10" t="n">
        <v>27000000</v>
      </c>
      <c r="H1016" s="10" t="n">
        <v>9275</v>
      </c>
      <c r="I1016" s="12" t="n">
        <v>0.000173872641188207</v>
      </c>
      <c r="J1016" s="10" t="n">
        <v>-17000000</v>
      </c>
      <c r="K1016" s="10" t="n">
        <v>-5622</v>
      </c>
      <c r="L1016" s="12" t="n">
        <v>-0.0001094753666740562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바이오솔루션 (086820)</t>
        </is>
      </c>
      <c r="B1017" t="inlineStr">
        <is>
          <t>기초 의약물질 제조업</t>
        </is>
      </c>
      <c r="C1017" s="7" t="n">
        <v>5970</v>
      </c>
      <c r="D1017" s="5" t="n">
        <v>-150</v>
      </c>
      <c r="E1017" s="13" t="n">
        <v>-0.0245</v>
      </c>
      <c r="F1017" s="7" t="n">
        <v>154766280000</v>
      </c>
      <c r="G1017" s="5" t="n">
        <v>-8000000</v>
      </c>
      <c r="H1017" s="5" t="n">
        <v>-1345</v>
      </c>
      <c r="I1017" s="6" t="n">
        <v>-5.169084635231912e-05</v>
      </c>
      <c r="J1017" s="5" t="n">
        <v>1000000</v>
      </c>
      <c r="K1017" s="5" t="n">
        <v>100</v>
      </c>
      <c r="L1017" s="6" t="n">
        <v>6.46135579403989e-06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5020</v>
      </c>
      <c r="D1018" s="10" t="n">
        <v>-20</v>
      </c>
      <c r="E1018" s="11" t="n">
        <v>-0.004</v>
      </c>
      <c r="F1018" s="9" t="n">
        <v>154455360000</v>
      </c>
      <c r="G1018" s="10" t="n">
        <v>-34000000</v>
      </c>
      <c r="H1018" s="10" t="n">
        <v>-6820</v>
      </c>
      <c r="I1018" s="12" t="n">
        <v>-0.0002201283270454324</v>
      </c>
      <c r="J1018" s="10" t="n">
        <v>-4000000</v>
      </c>
      <c r="K1018" s="10" t="n">
        <v>-723</v>
      </c>
      <c r="L1018" s="12" t="n">
        <v>-2.589745024063911e-05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셀비온 (308430)</t>
        </is>
      </c>
      <c r="B1019" t="inlineStr">
        <is>
          <t>의약품 제조업</t>
        </is>
      </c>
      <c r="C1019" s="7" t="n">
        <v>11950</v>
      </c>
      <c r="D1019" s="5" t="n">
        <v>-1050</v>
      </c>
      <c r="E1019" s="13" t="n">
        <v>-0.0808</v>
      </c>
      <c r="F1019" s="7" t="n">
        <v>154214750000</v>
      </c>
      <c r="G1019" s="5" t="n">
        <v>77000000</v>
      </c>
      <c r="H1019" s="5" t="n">
        <v>6558</v>
      </c>
      <c r="I1019" s="6" t="n">
        <v>0.0004993037306742707</v>
      </c>
      <c r="J1019" s="5" t="n">
        <v>-120000000</v>
      </c>
      <c r="K1019" s="5" t="n">
        <v>-10121</v>
      </c>
      <c r="L1019" s="6" t="n">
        <v>-0.0007781356841676946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강남제비스코 (000860)</t>
        </is>
      </c>
      <c r="B1020" s="8" t="inlineStr">
        <is>
          <t>기타 화학제품 제조업</t>
        </is>
      </c>
      <c r="C1020" s="9" t="n">
        <v>11860</v>
      </c>
      <c r="D1020" s="10" t="n">
        <v>-480</v>
      </c>
      <c r="E1020" s="11" t="n">
        <v>-0.0389</v>
      </c>
      <c r="F1020" s="9" t="n">
        <v>154180000000</v>
      </c>
      <c r="G1020" s="10" t="n">
        <v>-22000000</v>
      </c>
      <c r="H1020" s="10" t="n">
        <v>-1849</v>
      </c>
      <c r="I1020" s="12" t="n">
        <v>-0.0001426903619146452</v>
      </c>
      <c r="J1020" s="10" t="n">
        <v>3000000</v>
      </c>
      <c r="K1020" s="10" t="n">
        <v>237</v>
      </c>
      <c r="L1020" s="12" t="n">
        <v>1.945777662472435e-05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2510</v>
      </c>
      <c r="D1021" s="5" t="n">
        <v>-175</v>
      </c>
      <c r="E1021" s="13" t="n">
        <v>-0.06519999999999999</v>
      </c>
      <c r="F1021" s="7" t="n">
        <v>154026150000</v>
      </c>
      <c r="G1021" s="5" t="n">
        <v>191000000</v>
      </c>
      <c r="H1021" s="5" t="n">
        <v>77247</v>
      </c>
      <c r="I1021" s="6" t="n">
        <v>0.001240049173468271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12630</v>
      </c>
      <c r="D1022" s="10" t="n">
        <v>-630</v>
      </c>
      <c r="E1022" s="11" t="n">
        <v>-0.0475</v>
      </c>
      <c r="F1022" s="9" t="n">
        <v>153694470000</v>
      </c>
      <c r="G1022" s="10" t="n">
        <v>-29000000</v>
      </c>
      <c r="H1022" s="10" t="n">
        <v>-2310</v>
      </c>
      <c r="I1022" s="12" t="n">
        <v>-0.0001886860340518432</v>
      </c>
      <c r="J1022" s="10" t="n">
        <v>10000000</v>
      </c>
      <c r="K1022" s="10" t="n">
        <v>756</v>
      </c>
      <c r="L1022" s="12" t="n">
        <v>6.50641496730494e-05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25550</v>
      </c>
      <c r="D1023" s="5" t="n">
        <v>-400</v>
      </c>
      <c r="E1023" s="13" t="n">
        <v>-0.0154</v>
      </c>
      <c r="F1023" s="7" t="n">
        <v>153300000000</v>
      </c>
      <c r="G1023" s="5" t="n">
        <v>36000000</v>
      </c>
      <c r="H1023" s="5" t="n">
        <v>1435</v>
      </c>
      <c r="I1023" s="6" t="n">
        <v>0.0002348336594911938</v>
      </c>
      <c r="J1023" s="5" t="n">
        <v>10000000</v>
      </c>
      <c r="K1023" s="5" t="n">
        <v>377</v>
      </c>
      <c r="L1023" s="6" t="n">
        <v>6.523157208088715e-05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대양전기공업 (108380)</t>
        </is>
      </c>
      <c r="B1024" s="8" t="inlineStr">
        <is>
          <t>선박 및 보트 건조업</t>
        </is>
      </c>
      <c r="C1024" s="9" t="n">
        <v>16020</v>
      </c>
      <c r="D1024" s="10" t="n">
        <v>-1120</v>
      </c>
      <c r="E1024" s="11" t="n">
        <v>-0.0653</v>
      </c>
      <c r="F1024" s="9" t="n">
        <v>153263340000</v>
      </c>
      <c r="G1024" s="10" t="n">
        <v>-53000000</v>
      </c>
      <c r="H1024" s="10" t="n">
        <v>-3243</v>
      </c>
      <c r="I1024" s="12" t="n">
        <v>-0.0003458100286735236</v>
      </c>
      <c r="J1024" s="10" t="n">
        <v>-16000000</v>
      </c>
      <c r="K1024" s="10" t="n">
        <v>-970</v>
      </c>
      <c r="L1024" s="12" t="n">
        <v>-0.0001043954803542713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멀티캠퍼스 (067280)</t>
        </is>
      </c>
      <c r="B1025" t="inlineStr">
        <is>
          <t>기타 교육기관</t>
        </is>
      </c>
      <c r="C1025" s="7" t="n">
        <v>25850</v>
      </c>
      <c r="D1025" s="5" t="n">
        <v>-350</v>
      </c>
      <c r="E1025" s="13" t="n">
        <v>-0.0134</v>
      </c>
      <c r="F1025" s="7" t="n">
        <v>153187100000</v>
      </c>
      <c r="G1025" s="5" t="n">
        <v>15000000</v>
      </c>
      <c r="H1025" s="5" t="n">
        <v>585</v>
      </c>
      <c r="I1025" s="6" t="n">
        <v>9.79194723315475e-05</v>
      </c>
      <c r="J1025" s="5" t="n">
        <v>-3000000</v>
      </c>
      <c r="K1025" s="5" t="n">
        <v>-136</v>
      </c>
      <c r="L1025" s="6" t="n">
        <v>-1.95838944663095e-05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모베이스전자 (012860)</t>
        </is>
      </c>
      <c r="B1026" s="8" t="inlineStr">
        <is>
          <t>자동차 신품 부품 제조업</t>
        </is>
      </c>
      <c r="C1026" s="9" t="n">
        <v>2090</v>
      </c>
      <c r="D1026" s="10" t="n">
        <v>-155</v>
      </c>
      <c r="E1026" s="11" t="n">
        <v>-0.06900000000000001</v>
      </c>
      <c r="F1026" s="9" t="n">
        <v>153056970000</v>
      </c>
      <c r="G1026" s="10" t="n">
        <v>-275000000</v>
      </c>
      <c r="H1026" s="10" t="n">
        <v>-130674</v>
      </c>
      <c r="I1026" s="12" t="n">
        <v>-0.001796716608201508</v>
      </c>
      <c r="J1026" s="10" t="n">
        <v>-18000000</v>
      </c>
      <c r="K1026" s="10" t="n">
        <v>-8608</v>
      </c>
      <c r="L1026" s="12" t="n">
        <v>-0.0001176032689004624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지투파워 (388050)</t>
        </is>
      </c>
      <c r="B1027" t="inlineStr">
        <is>
          <t>전동기, 발전기 및 전기 변환 · 공급 · 제어 장치 제조업</t>
        </is>
      </c>
      <c r="C1027" s="7" t="n">
        <v>8120</v>
      </c>
      <c r="D1027" s="5" t="n">
        <v>-970</v>
      </c>
      <c r="E1027" s="13" t="n">
        <v>-0.1067</v>
      </c>
      <c r="F1027" s="7" t="n">
        <v>151917080000</v>
      </c>
      <c r="G1027" s="5" t="n">
        <v>280000000</v>
      </c>
      <c r="H1027" s="5" t="n">
        <v>33784</v>
      </c>
      <c r="I1027" s="6" t="n">
        <v>0.00184311072856324</v>
      </c>
      <c r="J1027" s="5" t="n">
        <v>2000000</v>
      </c>
      <c r="K1027" s="5" t="n">
        <v>183</v>
      </c>
      <c r="L1027" s="6" t="n">
        <v>1.316507663259457e-05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케이알엠 (093640)</t>
        </is>
      </c>
      <c r="B1028" s="8" t="inlineStr">
        <is>
          <t>반도체 제조업</t>
        </is>
      </c>
      <c r="C1028" s="9" t="n">
        <v>4605</v>
      </c>
      <c r="D1028" s="10" t="n">
        <v>125</v>
      </c>
      <c r="E1028" s="11" t="n">
        <v>0.0279</v>
      </c>
      <c r="F1028" s="9" t="n">
        <v>151242015000</v>
      </c>
      <c r="G1028" s="10" t="n">
        <v>51000000</v>
      </c>
      <c r="H1028" s="10" t="n">
        <v>11891</v>
      </c>
      <c r="I1028" s="12" t="n">
        <v>0.000337207884991482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솔트룩스 (304100)</t>
        </is>
      </c>
      <c r="B1029" t="inlineStr">
        <is>
          <t>소프트웨어 개발 및 공급업</t>
        </is>
      </c>
      <c r="C1029" s="7" t="n">
        <v>12010</v>
      </c>
      <c r="D1029" s="5" t="n">
        <v>-960</v>
      </c>
      <c r="E1029" s="13" t="n">
        <v>-0.07400000000000001</v>
      </c>
      <c r="F1029" s="7" t="n">
        <v>151241930000</v>
      </c>
      <c r="G1029" s="5" t="n">
        <v>187000000</v>
      </c>
      <c r="H1029" s="5" t="n">
        <v>15423</v>
      </c>
      <c r="I1029" s="6" t="n">
        <v>0.001236429606525122</v>
      </c>
      <c r="J1029" s="5" t="n">
        <v>14000000</v>
      </c>
      <c r="K1029" s="5" t="n">
        <v>1159</v>
      </c>
      <c r="L1029" s="6" t="n">
        <v>9.256692241364547e-05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일진파워 (094820)</t>
        </is>
      </c>
      <c r="B1030" s="8" t="inlineStr">
        <is>
          <t>전기 및 통신 공사업</t>
        </is>
      </c>
      <c r="C1030" s="9" t="n">
        <v>10000</v>
      </c>
      <c r="D1030" s="10" t="n">
        <v>-740</v>
      </c>
      <c r="E1030" s="11" t="n">
        <v>-0.0689</v>
      </c>
      <c r="F1030" s="9" t="n">
        <v>150780000000</v>
      </c>
      <c r="G1030" s="10" t="n">
        <v>-202000000</v>
      </c>
      <c r="H1030" s="10" t="n">
        <v>-20135</v>
      </c>
      <c r="I1030" s="12" t="n">
        <v>-0.001339700225494097</v>
      </c>
      <c r="J1030" s="10" t="n">
        <v>-6000000</v>
      </c>
      <c r="K1030" s="10" t="n">
        <v>-611</v>
      </c>
      <c r="L1030" s="12" t="n">
        <v>-3.979307600477517e-05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푸른저축은행 (007330)</t>
        </is>
      </c>
      <c r="B1031" t="inlineStr">
        <is>
          <t>은행 및 저축기관</t>
        </is>
      </c>
      <c r="C1031" s="7" t="n">
        <v>9980</v>
      </c>
      <c r="D1031" s="5" t="n">
        <v>50</v>
      </c>
      <c r="E1031" s="13" t="n">
        <v>0.005</v>
      </c>
      <c r="F1031" s="7" t="n">
        <v>150518360000</v>
      </c>
      <c r="G1031" s="5" t="n">
        <v>34000000</v>
      </c>
      <c r="H1031" s="5" t="n">
        <v>3416</v>
      </c>
      <c r="I1031" s="6" t="n">
        <v>0.0002258860646634736</v>
      </c>
      <c r="J1031" s="5" t="n">
        <v>29000000</v>
      </c>
      <c r="K1031" s="5" t="n">
        <v>2902</v>
      </c>
      <c r="L1031" s="6" t="n">
        <v>0.0001926675257423745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동화약품 (000020)</t>
        </is>
      </c>
      <c r="B1032" s="8" t="inlineStr">
        <is>
          <t>의약품 제조업</t>
        </is>
      </c>
      <c r="C1032" s="9" t="n">
        <v>5380</v>
      </c>
      <c r="D1032" s="10" t="n">
        <v>10</v>
      </c>
      <c r="E1032" s="11" t="n">
        <v>0.0019</v>
      </c>
      <c r="F1032" s="9" t="n">
        <v>150268780000</v>
      </c>
      <c r="G1032" s="10" t="n">
        <v>74000000</v>
      </c>
      <c r="H1032" s="10" t="n">
        <v>14152</v>
      </c>
      <c r="I1032" s="12" t="n">
        <v>0.0004924509269323941</v>
      </c>
      <c r="J1032" s="10" t="n">
        <v>-13000000</v>
      </c>
      <c r="K1032" s="10" t="n">
        <v>-2320</v>
      </c>
      <c r="L1032" s="12" t="n">
        <v>-8.651164932596112e-05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글로벌테크놀로지 (486510)</t>
        </is>
      </c>
      <c r="B1033" t="inlineStr">
        <is>
          <t>반도체 제조업</t>
        </is>
      </c>
      <c r="C1033" s="7" t="n">
        <v>7610</v>
      </c>
      <c r="D1033" s="5" t="n">
        <v>-2790</v>
      </c>
      <c r="E1033" s="13" t="n">
        <v>-0.2683</v>
      </c>
      <c r="F1033" s="7" t="n">
        <v>149506060000</v>
      </c>
      <c r="G1033" s="5" t="n">
        <v>120000000</v>
      </c>
      <c r="H1033" s="5" t="n">
        <v>17442</v>
      </c>
      <c r="I1033" s="6" t="n">
        <v>0.0008026430500542921</v>
      </c>
      <c r="J1033" s="5" t="n">
        <v>-1996000000</v>
      </c>
      <c r="K1033" s="5" t="n">
        <v>-236217</v>
      </c>
      <c r="L1033" s="6" t="n">
        <v>-0.01335062939923639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이랜텍 (054210)</t>
        </is>
      </c>
      <c r="B1034" s="8" t="inlineStr">
        <is>
          <t>전자부품 제조업</t>
        </is>
      </c>
      <c r="C1034" s="9" t="n">
        <v>5910</v>
      </c>
      <c r="D1034" s="10" t="n">
        <v>-870</v>
      </c>
      <c r="E1034" s="11" t="n">
        <v>-0.1283</v>
      </c>
      <c r="F1034" s="9" t="n">
        <v>149469810000</v>
      </c>
      <c r="G1034" s="10" t="n">
        <v>-447000000</v>
      </c>
      <c r="H1034" s="10" t="n">
        <v>-71933</v>
      </c>
      <c r="I1034" s="12" t="n">
        <v>-0.002990570470384622</v>
      </c>
      <c r="J1034" s="10" t="n">
        <v>-36000000</v>
      </c>
      <c r="K1034" s="10" t="n">
        <v>-5964</v>
      </c>
      <c r="L1034" s="12" t="n">
        <v>-0.0002408513130511105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오가닉티코스메틱 (900300)</t>
        </is>
      </c>
      <c r="B1035" t="inlineStr">
        <is>
          <t>기타 금융업</t>
        </is>
      </c>
      <c r="C1035" s="7" t="n">
        <v>2550</v>
      </c>
      <c r="D1035" s="5" t="n">
        <v>-140</v>
      </c>
      <c r="E1035" s="13" t="n">
        <v>-0.052</v>
      </c>
      <c r="F1035" s="7" t="n">
        <v>149379000000</v>
      </c>
      <c r="G1035" s="5" t="n">
        <v>18000000</v>
      </c>
      <c r="H1035" s="5" t="n">
        <v>7224</v>
      </c>
      <c r="I1035" s="6" t="n">
        <v>0.0001204988653023517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유비쿼스홀딩스 (078070)</t>
        </is>
      </c>
      <c r="B1036" s="8" t="inlineStr">
        <is>
          <t>기타 금융업</t>
        </is>
      </c>
      <c r="C1036" s="9" t="n">
        <v>8750</v>
      </c>
      <c r="D1036" s="10" t="n">
        <v>160</v>
      </c>
      <c r="E1036" s="11" t="n">
        <v>0.0186</v>
      </c>
      <c r="F1036" s="9" t="n">
        <v>149257500000</v>
      </c>
      <c r="G1036" s="10" t="n">
        <v>-4000000</v>
      </c>
      <c r="H1036" s="10" t="n">
        <v>-473</v>
      </c>
      <c r="I1036" s="12" t="n">
        <v>-2.679932331708624e-05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에이스테크 (088800)</t>
        </is>
      </c>
      <c r="B1037" t="inlineStr">
        <is>
          <t>통신 및 방송 장비 제조업</t>
        </is>
      </c>
      <c r="C1037" s="7" t="n">
        <v>1974</v>
      </c>
      <c r="D1037" s="5" t="n">
        <v>-18</v>
      </c>
      <c r="E1037" s="13" t="n">
        <v>-0.009000000000000001</v>
      </c>
      <c r="F1037" s="7" t="n">
        <v>149048844000</v>
      </c>
      <c r="G1037" s="5" t="n">
        <v>-15000000</v>
      </c>
      <c r="H1037" s="5" t="n">
        <v>-8022</v>
      </c>
      <c r="I1037" s="6" t="n">
        <v>-0.000100638150538088</v>
      </c>
      <c r="J1037" s="5" t="n">
        <v>1000000</v>
      </c>
      <c r="K1037" s="5" t="n">
        <v>438</v>
      </c>
      <c r="L1037" s="6" t="n">
        <v>6.709210035872536e-06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잉글우드랩 (950140)</t>
        </is>
      </c>
      <c r="B1038" s="8" t="inlineStr">
        <is>
          <t>기타 화학제품 제조업</t>
        </is>
      </c>
      <c r="C1038" s="9" t="n">
        <v>7490</v>
      </c>
      <c r="D1038" s="10" t="n">
        <v>-330</v>
      </c>
      <c r="E1038" s="11" t="n">
        <v>-0.04219999999999999</v>
      </c>
      <c r="F1038" s="9" t="n">
        <v>148803830000</v>
      </c>
      <c r="G1038" s="10" t="n">
        <v>-4000000</v>
      </c>
      <c r="H1038" s="10" t="n">
        <v>-521</v>
      </c>
      <c r="I1038" s="12" t="n">
        <v>-2.688102853266613e-05</v>
      </c>
      <c r="J1038" s="10" t="n">
        <v>13000000</v>
      </c>
      <c r="K1038" s="10" t="n">
        <v>1700</v>
      </c>
      <c r="L1038" s="12" t="n">
        <v>8.736334273116491e-05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10120</v>
      </c>
      <c r="D1039" s="5" t="n">
        <v>-730</v>
      </c>
      <c r="E1039" s="13" t="n">
        <v>-0.0673</v>
      </c>
      <c r="F1039" s="7" t="n">
        <v>148409800000</v>
      </c>
      <c r="G1039" s="5" t="n">
        <v>-30000000</v>
      </c>
      <c r="H1039" s="5" t="n">
        <v>-2647</v>
      </c>
      <c r="I1039" s="6" t="n">
        <v>-0.0002021429851667478</v>
      </c>
      <c r="J1039" s="5" t="n">
        <v>0</v>
      </c>
      <c r="K1039" s="5" t="n">
        <v>1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동국씨엠 (460850)</t>
        </is>
      </c>
      <c r="B1040" s="8" t="inlineStr">
        <is>
          <t>1차 철강 제조업</t>
        </is>
      </c>
      <c r="C1040" s="9" t="n">
        <v>4960</v>
      </c>
      <c r="D1040" s="10" t="n">
        <v>-100</v>
      </c>
      <c r="E1040" s="11" t="n">
        <v>-0.0198</v>
      </c>
      <c r="F1040" s="9" t="n">
        <v>148294080000</v>
      </c>
      <c r="G1040" s="10" t="n">
        <v>17000000</v>
      </c>
      <c r="H1040" s="10" t="n">
        <v>3559</v>
      </c>
      <c r="I1040" s="12" t="n">
        <v>0.0001146370778927925</v>
      </c>
      <c r="J1040" s="10" t="n">
        <v>35000000</v>
      </c>
      <c r="K1040" s="10" t="n">
        <v>7053</v>
      </c>
      <c r="L1040" s="12" t="n">
        <v>0.0002360175133086904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아이디스홀딩스 (054800)</t>
        </is>
      </c>
      <c r="B1041" t="inlineStr">
        <is>
          <t>기타 전문 서비스업</t>
        </is>
      </c>
      <c r="C1041" s="7" t="n">
        <v>14300</v>
      </c>
      <c r="D1041" s="5" t="n">
        <v>90</v>
      </c>
      <c r="E1041" s="13" t="n">
        <v>0.0063</v>
      </c>
      <c r="F1041" s="7" t="n">
        <v>147962100000</v>
      </c>
      <c r="G1041" s="5" t="n">
        <v>5000000</v>
      </c>
      <c r="H1041" s="5" t="n">
        <v>347</v>
      </c>
      <c r="I1041" s="6" t="n">
        <v>3.379243738768239e-05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삼양패키징 (272550)</t>
        </is>
      </c>
      <c r="B1042" s="8" t="inlineStr">
        <is>
          <t>플라스틱제품 제조업</t>
        </is>
      </c>
      <c r="C1042" s="9" t="n">
        <v>9800</v>
      </c>
      <c r="D1042" s="10" t="n">
        <v>-40</v>
      </c>
      <c r="E1042" s="11" t="n">
        <v>-0.004099999999999999</v>
      </c>
      <c r="F1042" s="9" t="n">
        <v>147666400000</v>
      </c>
      <c r="G1042" s="10" t="n">
        <v>23000000</v>
      </c>
      <c r="H1042" s="10" t="n">
        <v>2419</v>
      </c>
      <c r="I1042" s="12" t="n">
        <v>0.0001557564889507701</v>
      </c>
      <c r="J1042" s="10" t="n">
        <v>10000000</v>
      </c>
      <c r="K1042" s="10" t="n">
        <v>1013</v>
      </c>
      <c r="L1042" s="12" t="n">
        <v>6.772021258729135e-05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6470</v>
      </c>
      <c r="D1043" s="5" t="n">
        <v>-20</v>
      </c>
      <c r="E1043" s="13" t="n">
        <v>-0.0031</v>
      </c>
      <c r="F1043" s="7" t="n">
        <v>147516000000</v>
      </c>
      <c r="G1043" s="5" t="n">
        <v>-10000000</v>
      </c>
      <c r="H1043" s="5" t="n">
        <v>-1533</v>
      </c>
      <c r="I1043" s="6" t="n">
        <v>-6.77892567585889e-05</v>
      </c>
      <c r="J1043" s="5" t="n">
        <v>2000000</v>
      </c>
      <c r="K1043" s="5" t="n">
        <v>366</v>
      </c>
      <c r="L1043" s="6" t="n">
        <v>1.355785135171778e-05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삼익THK (004380)</t>
        </is>
      </c>
      <c r="B1044" s="8" t="inlineStr">
        <is>
          <t>일반 목적용 기계 제조업</t>
        </is>
      </c>
      <c r="C1044" s="9" t="n">
        <v>7120</v>
      </c>
      <c r="D1044" s="10" t="n">
        <v>-290</v>
      </c>
      <c r="E1044" s="11" t="n">
        <v>-0.0391</v>
      </c>
      <c r="F1044" s="9" t="n">
        <v>147384000000</v>
      </c>
      <c r="G1044" s="10" t="n">
        <v>74000000</v>
      </c>
      <c r="H1044" s="10" t="n">
        <v>10425</v>
      </c>
      <c r="I1044" s="12" t="n">
        <v>0.0005020897790804972</v>
      </c>
      <c r="J1044" s="10" t="n">
        <v>3000000</v>
      </c>
      <c r="K1044" s="10" t="n">
        <v>363</v>
      </c>
      <c r="L1044" s="12" t="n">
        <v>2.035499104380394e-05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하나제약 (293480)</t>
        </is>
      </c>
      <c r="B1045" t="inlineStr">
        <is>
          <t>의약품 제조업</t>
        </is>
      </c>
      <c r="C1045" s="7" t="n">
        <v>8280</v>
      </c>
      <c r="D1045" s="5" t="n">
        <v>-70</v>
      </c>
      <c r="E1045" s="13" t="n">
        <v>-0.008399999999999999</v>
      </c>
      <c r="F1045" s="7" t="n">
        <v>147152160000</v>
      </c>
      <c r="G1045" s="5" t="n">
        <v>-20000000</v>
      </c>
      <c r="H1045" s="5" t="n">
        <v>-2460</v>
      </c>
      <c r="I1045" s="6" t="n">
        <v>-0.0001359137371819754</v>
      </c>
      <c r="J1045" s="5" t="n">
        <v>2000000</v>
      </c>
      <c r="K1045" s="5" t="n">
        <v>198</v>
      </c>
      <c r="L1045" s="6" t="n">
        <v>1.359137371819754e-05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케이엔알시스템 (199430)</t>
        </is>
      </c>
      <c r="B1046" s="8" t="inlineStr">
        <is>
          <t>측정, 시험, 항해, 제어 및 기타 정밀기기 제조업; 광학기기 제외</t>
        </is>
      </c>
      <c r="C1046" s="9" t="n">
        <v>13100</v>
      </c>
      <c r="D1046" s="10" t="n">
        <v>-1460</v>
      </c>
      <c r="E1046" s="11" t="n">
        <v>-0.1003</v>
      </c>
      <c r="F1046" s="9" t="n">
        <v>146942700000</v>
      </c>
      <c r="G1046" s="10" t="n">
        <v>156000000</v>
      </c>
      <c r="H1046" s="10" t="n">
        <v>11865</v>
      </c>
      <c r="I1046" s="12" t="n">
        <v>0.001061638312076748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에코앤드림 (101360)</t>
        </is>
      </c>
      <c r="B1047" t="inlineStr">
        <is>
          <t>일차전지 및 이차전지 제조업</t>
        </is>
      </c>
      <c r="C1047" s="7" t="n">
        <v>8260</v>
      </c>
      <c r="D1047" s="5" t="n">
        <v>-950</v>
      </c>
      <c r="E1047" s="13" t="n">
        <v>-0.1031</v>
      </c>
      <c r="F1047" s="7" t="n">
        <v>146912360000</v>
      </c>
      <c r="G1047" s="5" t="n">
        <v>-405000000</v>
      </c>
      <c r="H1047" s="5" t="n">
        <v>-47824</v>
      </c>
      <c r="I1047" s="6" t="n">
        <v>-0.002756745586280147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아바텍 (149950)</t>
        </is>
      </c>
      <c r="B1048" s="8" t="inlineStr">
        <is>
          <t>전자부품 제조업</t>
        </is>
      </c>
      <c r="C1048" s="9" t="n">
        <v>10720</v>
      </c>
      <c r="D1048" s="10" t="n">
        <v>-810</v>
      </c>
      <c r="E1048" s="11" t="n">
        <v>-0.0703</v>
      </c>
      <c r="F1048" s="9" t="n">
        <v>146510240000</v>
      </c>
      <c r="G1048" s="10" t="n">
        <v>-109000000</v>
      </c>
      <c r="H1048" s="10" t="n">
        <v>-10169</v>
      </c>
      <c r="I1048" s="12" t="n">
        <v>-0.0007439753016580957</v>
      </c>
      <c r="J1048" s="10" t="n">
        <v>321000000</v>
      </c>
      <c r="K1048" s="10" t="n">
        <v>29993</v>
      </c>
      <c r="L1048" s="12" t="n">
        <v>0.002190973136075676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에스텍 (069510)</t>
        </is>
      </c>
      <c r="B1049" t="inlineStr">
        <is>
          <t>영상 및 음향기기 제조업</t>
        </is>
      </c>
      <c r="C1049" s="7" t="n">
        <v>13400</v>
      </c>
      <c r="D1049" s="5" t="n">
        <v>-420</v>
      </c>
      <c r="E1049" s="13" t="n">
        <v>-0.0304</v>
      </c>
      <c r="F1049" s="7" t="n">
        <v>146194000000</v>
      </c>
      <c r="G1049" s="5" t="n">
        <v>16000000</v>
      </c>
      <c r="H1049" s="5" t="n">
        <v>1168</v>
      </c>
      <c r="I1049" s="6" t="n">
        <v>0.0001094436160170732</v>
      </c>
      <c r="J1049" s="5" t="n">
        <v>0</v>
      </c>
      <c r="K1049" s="5" t="n">
        <v>16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아리바이오홀딩스 (290690)</t>
        </is>
      </c>
      <c r="B1050" s="8" t="inlineStr">
        <is>
          <t>전구 및 조명장치 제조업</t>
        </is>
      </c>
      <c r="C1050" s="9" t="n">
        <v>2750</v>
      </c>
      <c r="D1050" s="10" t="n">
        <v>-170</v>
      </c>
      <c r="E1050" s="11" t="n">
        <v>-0.0582</v>
      </c>
      <c r="F1050" s="9" t="n">
        <v>145948000000</v>
      </c>
      <c r="G1050" s="10" t="n">
        <v>767000000</v>
      </c>
      <c r="H1050" s="10" t="n">
        <v>280972</v>
      </c>
      <c r="I1050" s="12" t="n">
        <v>0.005255296406939458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이엘씨 (041520)</t>
        </is>
      </c>
      <c r="B1051" t="inlineStr">
        <is>
          <t>측정, 시험, 항해, 제어 및 기타 정밀기기 제조업; 광학기기 제외</t>
        </is>
      </c>
      <c r="C1051" s="7" t="n">
        <v>11900</v>
      </c>
      <c r="D1051" s="5" t="n">
        <v>-680</v>
      </c>
      <c r="E1051" s="13" t="n">
        <v>-0.0541</v>
      </c>
      <c r="F1051" s="7" t="n">
        <v>145037200000</v>
      </c>
      <c r="G1051" s="5" t="n">
        <v>-18000000</v>
      </c>
      <c r="H1051" s="5" t="n">
        <v>-1530</v>
      </c>
      <c r="I1051" s="6" t="n">
        <v>-0.0001241060914027574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제이오 (418550)</t>
        </is>
      </c>
      <c r="B1052" s="8" t="inlineStr">
        <is>
          <t>건축기술, 엔지니어링 및 관련 기술 서비스업</t>
        </is>
      </c>
      <c r="C1052" s="9" t="n">
        <v>4530</v>
      </c>
      <c r="D1052" s="10" t="n">
        <v>-510</v>
      </c>
      <c r="E1052" s="11" t="n">
        <v>-0.1012</v>
      </c>
      <c r="F1052" s="9" t="n">
        <v>145037010000</v>
      </c>
      <c r="G1052" s="10" t="n">
        <v>-105000000</v>
      </c>
      <c r="H1052" s="10" t="n">
        <v>-22638</v>
      </c>
      <c r="I1052" s="12" t="n">
        <v>-0.0007239531482343714</v>
      </c>
      <c r="J1052" s="10" t="n">
        <v>-28000000</v>
      </c>
      <c r="K1052" s="10" t="n">
        <v>-6101</v>
      </c>
      <c r="L1052" s="12" t="n">
        <v>-0.000193054172862499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나인테크 (267320)</t>
        </is>
      </c>
      <c r="B1053" t="inlineStr">
        <is>
          <t>특수 목적용 기계 제조업</t>
        </is>
      </c>
      <c r="C1053" s="7" t="n">
        <v>2515</v>
      </c>
      <c r="D1053" s="5" t="n">
        <v>-275</v>
      </c>
      <c r="E1053" s="13" t="n">
        <v>-0.09859999999999999</v>
      </c>
      <c r="F1053" s="7" t="n">
        <v>144398725000</v>
      </c>
      <c r="G1053" s="5" t="n">
        <v>49000000</v>
      </c>
      <c r="H1053" s="5" t="n">
        <v>19090</v>
      </c>
      <c r="I1053" s="6" t="n">
        <v>0.000339338176289299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2625</v>
      </c>
      <c r="D1054" s="10" t="n">
        <v>-100</v>
      </c>
      <c r="E1054" s="11" t="n">
        <v>-0.0367</v>
      </c>
      <c r="F1054" s="9" t="n">
        <v>144188625000</v>
      </c>
      <c r="G1054" s="10" t="n">
        <v>9000000</v>
      </c>
      <c r="H1054" s="10" t="n">
        <v>3584</v>
      </c>
      <c r="I1054" s="12" t="n">
        <v>6.241823860932164e-05</v>
      </c>
      <c r="J1054" s="10" t="n">
        <v>19000000</v>
      </c>
      <c r="K1054" s="10" t="n">
        <v>7236</v>
      </c>
      <c r="L1054" s="12" t="n">
        <v>0.0001317718370641235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엠아이텍 (179290)</t>
        </is>
      </c>
      <c r="B1055" t="inlineStr">
        <is>
          <t>의료용 기기 제조업</t>
        </is>
      </c>
      <c r="C1055" s="7" t="n">
        <v>4450</v>
      </c>
      <c r="D1055" s="5" t="n">
        <v>25</v>
      </c>
      <c r="E1055" s="13" t="n">
        <v>0.005600000000000001</v>
      </c>
      <c r="F1055" s="7" t="n">
        <v>144024250000</v>
      </c>
      <c r="G1055" s="5" t="n">
        <v>46000000</v>
      </c>
      <c r="H1055" s="5" t="n">
        <v>10962</v>
      </c>
      <c r="I1055" s="6" t="n">
        <v>0.0003193906581704123</v>
      </c>
      <c r="J1055" s="5" t="n">
        <v>0</v>
      </c>
      <c r="K1055" s="5" t="n">
        <v>1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대한화섬 (003830)</t>
        </is>
      </c>
      <c r="B1056" s="8" t="inlineStr">
        <is>
          <t>화학섬유 제조업</t>
        </is>
      </c>
      <c r="C1056" s="9" t="n">
        <v>108300</v>
      </c>
      <c r="D1056" s="10" t="n">
        <v>2300</v>
      </c>
      <c r="E1056" s="11" t="n">
        <v>0.0217</v>
      </c>
      <c r="F1056" s="9" t="n">
        <v>143822400000</v>
      </c>
      <c r="G1056" s="10" t="n">
        <v>0</v>
      </c>
      <c r="H1056" s="10" t="n">
        <v>0</v>
      </c>
      <c r="I1056" s="12" t="n">
        <v>0</v>
      </c>
      <c r="J1056" s="10" t="n">
        <v>2000000</v>
      </c>
      <c r="K1056" s="10" t="n">
        <v>22</v>
      </c>
      <c r="L1056" s="12" t="n">
        <v>1.390603967114997e-05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4080</v>
      </c>
      <c r="D1057" s="5" t="n">
        <v>-310</v>
      </c>
      <c r="E1057" s="13" t="n">
        <v>-0.0706</v>
      </c>
      <c r="F1057" s="7" t="n">
        <v>143718000000</v>
      </c>
      <c r="G1057" s="5" t="n">
        <v>11000000</v>
      </c>
      <c r="H1057" s="5" t="n">
        <v>2817</v>
      </c>
      <c r="I1057" s="6" t="n">
        <v>7.653877732782254e-05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47300</v>
      </c>
      <c r="D1058" s="10" t="n">
        <v>-1400</v>
      </c>
      <c r="E1058" s="11" t="n">
        <v>-0.0287</v>
      </c>
      <c r="F1058" s="9" t="n">
        <v>142987900000</v>
      </c>
      <c r="G1058" s="10" t="n">
        <v>-6000000</v>
      </c>
      <c r="H1058" s="10" t="n">
        <v>-138</v>
      </c>
      <c r="I1058" s="12" t="n">
        <v>-4.196159255433502e-05</v>
      </c>
      <c r="J1058" s="10" t="n">
        <v>-23000000</v>
      </c>
      <c r="K1058" s="10" t="n">
        <v>-495</v>
      </c>
      <c r="L1058" s="12" t="n">
        <v>-0.0001608527714582843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제닉 (123330)</t>
        </is>
      </c>
      <c r="B1059" t="inlineStr">
        <is>
          <t>기타 화학제품 제조업</t>
        </is>
      </c>
      <c r="C1059" s="7" t="n">
        <v>17930</v>
      </c>
      <c r="D1059" s="5" t="n">
        <v>-850</v>
      </c>
      <c r="E1059" s="13" t="n">
        <v>-0.0453</v>
      </c>
      <c r="F1059" s="7" t="n">
        <v>142866240000</v>
      </c>
      <c r="G1059" s="5" t="n">
        <v>1249000000</v>
      </c>
      <c r="H1059" s="5" t="n">
        <v>70373</v>
      </c>
      <c r="I1059" s="6" t="n">
        <v>0.008742443281211853</v>
      </c>
      <c r="J1059" s="5" t="n">
        <v>-198000000</v>
      </c>
      <c r="K1059" s="5" t="n">
        <v>-11179</v>
      </c>
      <c r="L1059" s="6" t="n">
        <v>-0.00138591174514007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이랜시스 (264850)</t>
        </is>
      </c>
      <c r="B1060" s="8" t="inlineStr">
        <is>
          <t>전자부품 제조업</t>
        </is>
      </c>
      <c r="C1060" s="9" t="n">
        <v>4715</v>
      </c>
      <c r="D1060" s="10" t="n">
        <v>-365</v>
      </c>
      <c r="E1060" s="11" t="n">
        <v>-0.07190000000000001</v>
      </c>
      <c r="F1060" s="9" t="n">
        <v>142836210000</v>
      </c>
      <c r="G1060" s="10" t="n">
        <v>-71000000</v>
      </c>
      <c r="H1060" s="10" t="n">
        <v>-15132</v>
      </c>
      <c r="I1060" s="12" t="n">
        <v>-0.0004970728360826712</v>
      </c>
      <c r="J1060" s="10" t="n">
        <v>0</v>
      </c>
      <c r="K1060" s="10" t="n">
        <v>75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티엑스알로보틱스 (484810)</t>
        </is>
      </c>
      <c r="B1061" t="inlineStr">
        <is>
          <t>일반 목적용 기계 제조업</t>
        </is>
      </c>
      <c r="C1061" s="7" t="n">
        <v>9240</v>
      </c>
      <c r="D1061" s="5" t="n">
        <v>-1210</v>
      </c>
      <c r="E1061" s="13" t="n">
        <v>-0.1158</v>
      </c>
      <c r="F1061" s="7" t="n">
        <v>142758000000</v>
      </c>
      <c r="G1061" s="5" t="n">
        <v>175000000</v>
      </c>
      <c r="H1061" s="5" t="n">
        <v>18283</v>
      </c>
      <c r="I1061" s="6" t="n">
        <v>0.001225850740413847</v>
      </c>
      <c r="J1061" s="5" t="n">
        <v>11000000</v>
      </c>
      <c r="K1061" s="5" t="n">
        <v>1095</v>
      </c>
      <c r="L1061" s="6" t="n">
        <v>7.705347511172754e-05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일양약품 (007570)</t>
        </is>
      </c>
      <c r="B1062" s="8" t="inlineStr">
        <is>
          <t>의약품 제조업</t>
        </is>
      </c>
      <c r="C1062" s="9" t="n">
        <v>7480</v>
      </c>
      <c r="D1062" s="10" t="n">
        <v>-20</v>
      </c>
      <c r="E1062" s="11" t="n">
        <v>-0.0027</v>
      </c>
      <c r="F1062" s="9" t="n">
        <v>142755800000</v>
      </c>
      <c r="G1062" s="10" t="n">
        <v>29000000</v>
      </c>
      <c r="H1062" s="10" t="n">
        <v>3952</v>
      </c>
      <c r="I1062" s="12" t="n">
        <v>0.0002031441104319404</v>
      </c>
      <c r="J1062" s="10" t="n">
        <v>2000000</v>
      </c>
      <c r="K1062" s="10" t="n">
        <v>338</v>
      </c>
      <c r="L1062" s="12" t="n">
        <v>1.400993865047865e-05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8290</v>
      </c>
      <c r="D1063" s="5" t="n">
        <v>-710</v>
      </c>
      <c r="E1063" s="13" t="n">
        <v>-0.0789</v>
      </c>
      <c r="F1063" s="7" t="n">
        <v>142496810000</v>
      </c>
      <c r="G1063" s="5" t="n">
        <v>-55000000</v>
      </c>
      <c r="H1063" s="5" t="n">
        <v>-6383</v>
      </c>
      <c r="I1063" s="6" t="n">
        <v>-0.0003859735526711089</v>
      </c>
      <c r="J1063" s="5" t="n">
        <v>102000000</v>
      </c>
      <c r="K1063" s="5" t="n">
        <v>12461</v>
      </c>
      <c r="L1063" s="6" t="n">
        <v>0.0007158054976809655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8900</v>
      </c>
      <c r="D1064" s="10" t="n">
        <v>-100</v>
      </c>
      <c r="E1064" s="11" t="n">
        <v>-0.0111</v>
      </c>
      <c r="F1064" s="9" t="n">
        <v>142400000000</v>
      </c>
      <c r="G1064" s="10" t="n">
        <v>-7000000</v>
      </c>
      <c r="H1064" s="10" t="n">
        <v>-826</v>
      </c>
      <c r="I1064" s="12" t="n">
        <v>-4.915730337078652e-05</v>
      </c>
      <c r="J1064" s="10" t="n">
        <v>8000000</v>
      </c>
      <c r="K1064" s="10" t="n">
        <v>864</v>
      </c>
      <c r="L1064" s="12" t="n">
        <v>5.617977528089887e-05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한국석유 (004090)</t>
        </is>
      </c>
      <c r="B1065" t="inlineStr">
        <is>
          <t>기타 비금속 광물제품 제조업</t>
        </is>
      </c>
      <c r="C1065" s="7" t="n">
        <v>11170</v>
      </c>
      <c r="D1065" s="5" t="n">
        <v>-330</v>
      </c>
      <c r="E1065" s="13" t="n">
        <v>-0.0287</v>
      </c>
      <c r="F1065" s="7" t="n">
        <v>141791980000</v>
      </c>
      <c r="G1065" s="5" t="n">
        <v>120000000</v>
      </c>
      <c r="H1065" s="5" t="n">
        <v>10683</v>
      </c>
      <c r="I1065" s="6" t="n">
        <v>0.0008463102073897269</v>
      </c>
      <c r="J1065" s="5" t="n">
        <v>2000000</v>
      </c>
      <c r="K1065" s="5" t="n">
        <v>176</v>
      </c>
      <c r="L1065" s="6" t="n">
        <v>1.410517012316211e-05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9640</v>
      </c>
      <c r="D1066" s="10" t="n">
        <v>-100</v>
      </c>
      <c r="E1066" s="11" t="n">
        <v>-0.0103</v>
      </c>
      <c r="F1066" s="9" t="n">
        <v>141746560000</v>
      </c>
      <c r="G1066" s="10" t="n">
        <v>-30000000</v>
      </c>
      <c r="H1066" s="10" t="n">
        <v>-3170</v>
      </c>
      <c r="I1066" s="12" t="n">
        <v>-0.0002116453478659377</v>
      </c>
      <c r="J1066" s="10" t="n">
        <v>1000000</v>
      </c>
      <c r="K1066" s="10" t="n">
        <v>58</v>
      </c>
      <c r="L1066" s="12" t="n">
        <v>7.054844928864588e-06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CJ제일제당 우 (097955)</t>
        </is>
      </c>
      <c r="B1067" t="inlineStr">
        <is>
          <t>미분류</t>
        </is>
      </c>
      <c r="C1067" s="7" t="n">
        <v>106800</v>
      </c>
      <c r="D1067" s="5" t="n">
        <v>-1500</v>
      </c>
      <c r="E1067" s="13" t="n">
        <v>-0.0139</v>
      </c>
      <c r="F1067" s="7" t="n">
        <v>141723600000</v>
      </c>
      <c r="G1067" s="5" t="n">
        <v>-58000000</v>
      </c>
      <c r="H1067" s="5" t="n">
        <v>-550</v>
      </c>
      <c r="I1067" s="6" t="n">
        <v>-0.0004092472954398562</v>
      </c>
      <c r="J1067" s="5" t="n">
        <v>-23000000</v>
      </c>
      <c r="K1067" s="5" t="n">
        <v>-218</v>
      </c>
      <c r="L1067" s="6" t="n">
        <v>-0.0001622877206054602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3895</v>
      </c>
      <c r="D1068" s="10" t="n">
        <v>-55</v>
      </c>
      <c r="E1068" s="11" t="n">
        <v>-0.0139</v>
      </c>
      <c r="F1068" s="9" t="n">
        <v>141193750000</v>
      </c>
      <c r="G1068" s="10" t="n">
        <v>30000000</v>
      </c>
      <c r="H1068" s="10" t="n">
        <v>7833</v>
      </c>
      <c r="I1068" s="12" t="n">
        <v>0.0002124739940684343</v>
      </c>
      <c r="J1068" s="10" t="n">
        <v>25000000</v>
      </c>
      <c r="K1068" s="10" t="n">
        <v>6394</v>
      </c>
      <c r="L1068" s="12" t="n">
        <v>0.0001770616617236953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코리아에프티 (123410)</t>
        </is>
      </c>
      <c r="B1069" t="inlineStr">
        <is>
          <t>자동차 신품 부품 제조업</t>
        </is>
      </c>
      <c r="C1069" s="7" t="n">
        <v>5070</v>
      </c>
      <c r="D1069" s="5" t="n">
        <v>-270</v>
      </c>
      <c r="E1069" s="13" t="n">
        <v>-0.0506</v>
      </c>
      <c r="F1069" s="7" t="n">
        <v>141153870000</v>
      </c>
      <c r="G1069" s="5" t="n">
        <v>16000000</v>
      </c>
      <c r="H1069" s="5" t="n">
        <v>3228</v>
      </c>
      <c r="I1069" s="6" t="n">
        <v>0.0001133514794883059</v>
      </c>
      <c r="J1069" s="5" t="n">
        <v>121000000</v>
      </c>
      <c r="K1069" s="5" t="n">
        <v>23753</v>
      </c>
      <c r="L1069" s="6" t="n">
        <v>0.0008572205636303135</v>
      </c>
      <c r="M1069" s="5" t="n">
        <v>15000000</v>
      </c>
      <c r="N1069" s="5" t="n">
        <v>3000</v>
      </c>
      <c r="O1069" s="6" t="n">
        <v>0.0001062670120202868</v>
      </c>
    </row>
    <row r="1070">
      <c r="A1070" s="8" t="inlineStr">
        <is>
          <t>SG (255220)</t>
        </is>
      </c>
      <c r="B1070" s="8" t="inlineStr">
        <is>
          <t>기타 비금속 광물제품 제조업</t>
        </is>
      </c>
      <c r="C1070" s="9" t="n">
        <v>932</v>
      </c>
      <c r="D1070" s="10" t="n">
        <v>-61</v>
      </c>
      <c r="E1070" s="11" t="n">
        <v>-0.0614</v>
      </c>
      <c r="F1070" s="9" t="n">
        <v>140324716000</v>
      </c>
      <c r="G1070" s="10" t="n">
        <v>100000000</v>
      </c>
      <c r="H1070" s="10" t="n">
        <v>107835</v>
      </c>
      <c r="I1070" s="12" t="n">
        <v>0.0007126328336912508</v>
      </c>
      <c r="J1070" s="10" t="n">
        <v>-5000000</v>
      </c>
      <c r="K1070" s="10" t="n">
        <v>-5417</v>
      </c>
      <c r="L1070" s="12" t="n">
        <v>-3.563164168456254e-05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넥써쓰 (205500)</t>
        </is>
      </c>
      <c r="B1071" t="inlineStr">
        <is>
          <t>소프트웨어 개발 및 공급업</t>
        </is>
      </c>
      <c r="C1071" s="7" t="n">
        <v>1629</v>
      </c>
      <c r="D1071" s="5" t="n">
        <v>-11</v>
      </c>
      <c r="E1071" s="13" t="n">
        <v>-0.0067</v>
      </c>
      <c r="F1071" s="7" t="n">
        <v>139949019000</v>
      </c>
      <c r="G1071" s="5" t="n">
        <v>29000000</v>
      </c>
      <c r="H1071" s="5" t="n">
        <v>18377</v>
      </c>
      <c r="I1071" s="6" t="n">
        <v>0.0002072183156925166</v>
      </c>
      <c r="J1071" s="5" t="n">
        <v>-1000000</v>
      </c>
      <c r="K1071" s="5" t="n">
        <v>-598</v>
      </c>
      <c r="L1071" s="6" t="n">
        <v>-7.145459161810916e-06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14870</v>
      </c>
      <c r="D1072" s="10" t="n">
        <v>-230</v>
      </c>
      <c r="E1072" s="11" t="n">
        <v>-0.0152</v>
      </c>
      <c r="F1072" s="9" t="n">
        <v>139778000000</v>
      </c>
      <c r="G1072" s="10" t="n">
        <v>-20000000</v>
      </c>
      <c r="H1072" s="10" t="n">
        <v>-1363</v>
      </c>
      <c r="I1072" s="12" t="n">
        <v>-0.0001430840332527293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매일홀딩스 (005990)</t>
        </is>
      </c>
      <c r="B1073" t="inlineStr">
        <is>
          <t>동·식물성 유지 및 낙농제품 제조업</t>
        </is>
      </c>
      <c r="C1073" s="7" t="n">
        <v>10500</v>
      </c>
      <c r="D1073" s="5" t="n">
        <v>-150</v>
      </c>
      <c r="E1073" s="13" t="n">
        <v>-0.0141</v>
      </c>
      <c r="F1073" s="7" t="n">
        <v>139629000000</v>
      </c>
      <c r="G1073" s="5" t="n">
        <v>-1000000</v>
      </c>
      <c r="H1073" s="5" t="n">
        <v>-51</v>
      </c>
      <c r="I1073" s="6" t="n">
        <v>-7.161836008279081e-06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5980</v>
      </c>
      <c r="D1074" s="10" t="n">
        <v>-560</v>
      </c>
      <c r="E1074" s="11" t="n">
        <v>-0.08560000000000001</v>
      </c>
      <c r="F1074" s="9" t="n">
        <v>139495460000</v>
      </c>
      <c r="G1074" s="10" t="n">
        <v>-226000000</v>
      </c>
      <c r="H1074" s="10" t="n">
        <v>-37847</v>
      </c>
      <c r="I1074" s="12" t="n">
        <v>-0.001620124411217397</v>
      </c>
      <c r="J1074" s="10" t="n">
        <v>-28000000</v>
      </c>
      <c r="K1074" s="10" t="n">
        <v>-4763</v>
      </c>
      <c r="L1074" s="12" t="n">
        <v>-0.0002007233783809165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아나패스 (123860)</t>
        </is>
      </c>
      <c r="B1075" t="inlineStr">
        <is>
          <t>반도체 제조업</t>
        </is>
      </c>
      <c r="C1075" s="7" t="n">
        <v>11500</v>
      </c>
      <c r="D1075" s="5" t="n">
        <v>-380</v>
      </c>
      <c r="E1075" s="13" t="n">
        <v>-0.032</v>
      </c>
      <c r="F1075" s="7" t="n">
        <v>139414500000</v>
      </c>
      <c r="G1075" s="5" t="n">
        <v>-41000000</v>
      </c>
      <c r="H1075" s="5" t="n">
        <v>-3605</v>
      </c>
      <c r="I1075" s="6" t="n">
        <v>-0.0002940870569417098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SV인베스트먼트 (289080)</t>
        </is>
      </c>
      <c r="B1076" s="8" t="inlineStr">
        <is>
          <t>기타 금융업</t>
        </is>
      </c>
      <c r="C1076" s="9" t="n">
        <v>2315</v>
      </c>
      <c r="D1076" s="10" t="n">
        <v>-145</v>
      </c>
      <c r="E1076" s="11" t="n">
        <v>-0.05889999999999999</v>
      </c>
      <c r="F1076" s="9" t="n">
        <v>139219470000</v>
      </c>
      <c r="G1076" s="10" t="n">
        <v>294000000</v>
      </c>
      <c r="H1076" s="10" t="n">
        <v>127894</v>
      </c>
      <c r="I1076" s="12" t="n">
        <v>0.002111773590288772</v>
      </c>
      <c r="J1076" s="10" t="n">
        <v>2000000</v>
      </c>
      <c r="K1076" s="10" t="n">
        <v>981</v>
      </c>
      <c r="L1076" s="12" t="n">
        <v>1.436580673665831e-05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디씨엠 (024090)</t>
        </is>
      </c>
      <c r="B1077" t="inlineStr">
        <is>
          <t>1차 철강 제조업</t>
        </is>
      </c>
      <c r="C1077" s="7" t="n">
        <v>12200</v>
      </c>
      <c r="D1077" s="5" t="n">
        <v>-420</v>
      </c>
      <c r="E1077" s="13" t="n">
        <v>-0.0333</v>
      </c>
      <c r="F1077" s="7" t="n">
        <v>139080000000</v>
      </c>
      <c r="G1077" s="5" t="n">
        <v>-51000000</v>
      </c>
      <c r="H1077" s="5" t="n">
        <v>-4115</v>
      </c>
      <c r="I1077" s="6" t="n">
        <v>-0.000366695427092321</v>
      </c>
      <c r="J1077" s="5" t="n">
        <v>139000000</v>
      </c>
      <c r="K1077" s="5" t="n">
        <v>11268</v>
      </c>
      <c r="L1077" s="6" t="n">
        <v>0.000999424791486914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8680</v>
      </c>
      <c r="D1078" s="10" t="n">
        <v>-230</v>
      </c>
      <c r="E1078" s="11" t="n">
        <v>-0.0258</v>
      </c>
      <c r="F1078" s="9" t="n">
        <v>138949440000</v>
      </c>
      <c r="G1078" s="10" t="n">
        <v>36000000</v>
      </c>
      <c r="H1078" s="10" t="n">
        <v>4181</v>
      </c>
      <c r="I1078" s="12" t="n">
        <v>0.0002590870463385819</v>
      </c>
      <c r="J1078" s="10" t="n">
        <v>-1000000</v>
      </c>
      <c r="K1078" s="10" t="n">
        <v>-134</v>
      </c>
      <c r="L1078" s="12" t="n">
        <v>-7.196862398293941e-06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제이아이테크 (417500)</t>
        </is>
      </c>
      <c r="B1079" t="inlineStr">
        <is>
          <t>기타 화학제품 제조업</t>
        </is>
      </c>
      <c r="C1079" s="7" t="n">
        <v>4105</v>
      </c>
      <c r="D1079" s="5" t="n">
        <v>-305</v>
      </c>
      <c r="E1079" s="13" t="n">
        <v>-0.0692</v>
      </c>
      <c r="F1079" s="7" t="n">
        <v>138933725000</v>
      </c>
      <c r="G1079" s="5" t="n">
        <v>-37000000</v>
      </c>
      <c r="H1079" s="5" t="n">
        <v>-9034</v>
      </c>
      <c r="I1079" s="6" t="n">
        <v>-0.0002663140285053179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61400</v>
      </c>
      <c r="D1080" s="10" t="n">
        <v>-2200</v>
      </c>
      <c r="E1080" s="11" t="n">
        <v>-0.0346</v>
      </c>
      <c r="F1080" s="9" t="n">
        <v>138764000000</v>
      </c>
      <c r="G1080" s="10" t="n">
        <v>-149000000</v>
      </c>
      <c r="H1080" s="10" t="n">
        <v>-2423</v>
      </c>
      <c r="I1080" s="12" t="n">
        <v>-0.001073765529964544</v>
      </c>
      <c r="J1080" s="10" t="n">
        <v>-27000000</v>
      </c>
      <c r="K1080" s="10" t="n">
        <v>-431</v>
      </c>
      <c r="L1080" s="12" t="n">
        <v>-0.0001945749618056556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코스텍시스 (355150)</t>
        </is>
      </c>
      <c r="B1081" t="inlineStr">
        <is>
          <t>반도체 제조업</t>
        </is>
      </c>
      <c r="C1081" s="7" t="n">
        <v>17740</v>
      </c>
      <c r="D1081" s="5" t="n">
        <v>-3160</v>
      </c>
      <c r="E1081" s="13" t="n">
        <v>-0.1512</v>
      </c>
      <c r="F1081" s="7" t="n">
        <v>138318780000</v>
      </c>
      <c r="G1081" s="5" t="n">
        <v>-178000000</v>
      </c>
      <c r="H1081" s="5" t="n">
        <v>-9994</v>
      </c>
      <c r="I1081" s="6" t="n">
        <v>-0.001286882374179414</v>
      </c>
      <c r="J1081" s="5" t="n">
        <v>-8000000</v>
      </c>
      <c r="K1081" s="5" t="n">
        <v>-462</v>
      </c>
      <c r="L1081" s="6" t="n">
        <v>-5.783741007547927e-05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제일일렉트릭 (199820)</t>
        </is>
      </c>
      <c r="B1082" s="8" t="inlineStr">
        <is>
          <t>전동기, 발전기 및 전기 변환 · 공급 · 제어 장치 제조업</t>
        </is>
      </c>
      <c r="C1082" s="9" t="n">
        <v>6220</v>
      </c>
      <c r="D1082" s="10" t="n">
        <v>-660</v>
      </c>
      <c r="E1082" s="11" t="n">
        <v>-0.0959</v>
      </c>
      <c r="F1082" s="9" t="n">
        <v>138208400000</v>
      </c>
      <c r="G1082" s="10" t="n">
        <v>-285000000</v>
      </c>
      <c r="H1082" s="10" t="n">
        <v>-45026</v>
      </c>
      <c r="I1082" s="12" t="n">
        <v>-0.002062103316440969</v>
      </c>
      <c r="J1082" s="10" t="n">
        <v>1000000</v>
      </c>
      <c r="K1082" s="10" t="n">
        <v>97</v>
      </c>
      <c r="L1082" s="12" t="n">
        <v>7.235450233126206e-06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안트로젠 (065660)</t>
        </is>
      </c>
      <c r="B1083" t="inlineStr">
        <is>
          <t>기타 전문 도매업</t>
        </is>
      </c>
      <c r="C1083" s="7" t="n">
        <v>13810</v>
      </c>
      <c r="D1083" s="5" t="n">
        <v>-710</v>
      </c>
      <c r="E1083" s="13" t="n">
        <v>-0.0489</v>
      </c>
      <c r="F1083" s="7" t="n">
        <v>138182860000</v>
      </c>
      <c r="G1083" s="5" t="n">
        <v>2000000</v>
      </c>
      <c r="H1083" s="5" t="n">
        <v>168</v>
      </c>
      <c r="I1083" s="6" t="n">
        <v>1.447357508738783e-05</v>
      </c>
      <c r="J1083" s="5" t="n">
        <v>-14000000</v>
      </c>
      <c r="K1083" s="5" t="n">
        <v>-1019</v>
      </c>
      <c r="L1083" s="6" t="n">
        <v>-0.0001013150256117148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에브리봇 (270660)</t>
        </is>
      </c>
      <c r="B1084" s="8" t="inlineStr">
        <is>
          <t>가정용 기기 제조업</t>
        </is>
      </c>
      <c r="C1084" s="9" t="n">
        <v>10880</v>
      </c>
      <c r="D1084" s="10" t="n">
        <v>-910</v>
      </c>
      <c r="E1084" s="11" t="n">
        <v>-0.07719999999999999</v>
      </c>
      <c r="F1084" s="9" t="n">
        <v>138067200000</v>
      </c>
      <c r="G1084" s="10" t="n">
        <v>27000000</v>
      </c>
      <c r="H1084" s="10" t="n">
        <v>2532</v>
      </c>
      <c r="I1084" s="12" t="n">
        <v>0.0001955569461827284</v>
      </c>
      <c r="J1084" s="10" t="n">
        <v>22000000</v>
      </c>
      <c r="K1084" s="10" t="n">
        <v>1988</v>
      </c>
      <c r="L1084" s="12" t="n">
        <v>0.0001593426968896306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우양에이치씨 (101970)</t>
        </is>
      </c>
      <c r="B1085" t="inlineStr">
        <is>
          <t>구조용 금속제품, 탱크 및 증기발생기 제조업</t>
        </is>
      </c>
      <c r="C1085" s="7" t="n">
        <v>9300</v>
      </c>
      <c r="D1085" s="5" t="n">
        <v>-90</v>
      </c>
      <c r="E1085" s="13" t="n">
        <v>-0.009599999999999999</v>
      </c>
      <c r="F1085" s="7" t="n">
        <v>137547000000</v>
      </c>
      <c r="G1085" s="5" t="n">
        <v>4000000</v>
      </c>
      <c r="H1085" s="5" t="n">
        <v>444</v>
      </c>
      <c r="I1085" s="6" t="n">
        <v>2.908096868706697e-05</v>
      </c>
      <c r="J1085" s="5" t="n">
        <v>2000000</v>
      </c>
      <c r="K1085" s="5" t="n">
        <v>239</v>
      </c>
      <c r="L1085" s="6" t="n">
        <v>1.454048434353348e-05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에치에프알 (230240)</t>
        </is>
      </c>
      <c r="B1086" s="8" t="inlineStr">
        <is>
          <t>통신 및 방송 장비 제조업</t>
        </is>
      </c>
      <c r="C1086" s="9" t="n">
        <v>10330</v>
      </c>
      <c r="D1086" s="10" t="n">
        <v>-1310</v>
      </c>
      <c r="E1086" s="11" t="n">
        <v>-0.1125</v>
      </c>
      <c r="F1086" s="9" t="n">
        <v>137481970000</v>
      </c>
      <c r="G1086" s="10" t="n">
        <v>26000000</v>
      </c>
      <c r="H1086" s="10" t="n">
        <v>2964</v>
      </c>
      <c r="I1086" s="12" t="n">
        <v>0.0001891157073178396</v>
      </c>
      <c r="J1086" s="10" t="n">
        <v>33000000</v>
      </c>
      <c r="K1086" s="10" t="n">
        <v>3277</v>
      </c>
      <c r="L1086" s="12" t="n">
        <v>0.0002400314746726425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재영솔루텍 (049630)</t>
        </is>
      </c>
      <c r="B1087" t="inlineStr">
        <is>
          <t>사진장비 및 광학기기 제조업</t>
        </is>
      </c>
      <c r="C1087" s="7" t="n">
        <v>5880</v>
      </c>
      <c r="D1087" s="5" t="n">
        <v>-500</v>
      </c>
      <c r="E1087" s="13" t="n">
        <v>-0.0784</v>
      </c>
      <c r="F1087" s="7" t="n">
        <v>137386200000</v>
      </c>
      <c r="G1087" s="5" t="n">
        <v>-20000000</v>
      </c>
      <c r="H1087" s="5" t="n">
        <v>-3044</v>
      </c>
      <c r="I1087" s="6" t="n">
        <v>-0.0001455750286418869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만호제강 (001080)</t>
        </is>
      </c>
      <c r="B1088" s="8" t="inlineStr">
        <is>
          <t>1차 철강 제조업</t>
        </is>
      </c>
      <c r="C1088" s="9" t="n">
        <v>3910</v>
      </c>
      <c r="D1088" s="10" t="n">
        <v>80</v>
      </c>
      <c r="E1088" s="11" t="n">
        <v>0.0209</v>
      </c>
      <c r="F1088" s="9" t="n">
        <v>137295740000</v>
      </c>
      <c r="G1088" s="10" t="n">
        <v>57000000</v>
      </c>
      <c r="H1088" s="10" t="n">
        <v>15054</v>
      </c>
      <c r="I1088" s="12" t="n">
        <v>0.0004151621893002652</v>
      </c>
      <c r="J1088" s="10" t="n">
        <v>-15000000</v>
      </c>
      <c r="K1088" s="10" t="n">
        <v>-3929</v>
      </c>
      <c r="L1088" s="12" t="n">
        <v>-0.0001092532077105961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4670</v>
      </c>
      <c r="D1089" s="5" t="n">
        <v>-70</v>
      </c>
      <c r="E1089" s="13" t="n">
        <v>-0.0148</v>
      </c>
      <c r="F1089" s="7" t="n">
        <v>136494760000</v>
      </c>
      <c r="G1089" s="5" t="n">
        <v>-4000000</v>
      </c>
      <c r="H1089" s="5" t="n">
        <v>-782</v>
      </c>
      <c r="I1089" s="6" t="n">
        <v>-2.930515427844996e-05</v>
      </c>
      <c r="J1089" s="5" t="n">
        <v>-1000000</v>
      </c>
      <c r="K1089" s="5" t="n">
        <v>-114</v>
      </c>
      <c r="L1089" s="6" t="n">
        <v>-7.32628856961249e-06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JW신약 (067290)</t>
        </is>
      </c>
      <c r="B1090" s="8" t="inlineStr">
        <is>
          <t>의약품 제조업</t>
        </is>
      </c>
      <c r="C1090" s="9" t="n">
        <v>2435</v>
      </c>
      <c r="D1090" s="10" t="n">
        <v>-185</v>
      </c>
      <c r="E1090" s="11" t="n">
        <v>-0.0706</v>
      </c>
      <c r="F1090" s="9" t="n">
        <v>136450095000</v>
      </c>
      <c r="G1090" s="10" t="n">
        <v>1401000000</v>
      </c>
      <c r="H1090" s="10" t="n">
        <v>564290</v>
      </c>
      <c r="I1090" s="12" t="n">
        <v>0.01026749010324984</v>
      </c>
      <c r="J1090" s="10" t="n">
        <v>-24000000</v>
      </c>
      <c r="K1090" s="10" t="n">
        <v>-9588</v>
      </c>
      <c r="L1090" s="12" t="n">
        <v>-0.0001758884814261214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엘앤케이바이오 (156100)</t>
        </is>
      </c>
      <c r="B1091" t="inlineStr">
        <is>
          <t>의료용 기기 제조업</t>
        </is>
      </c>
      <c r="C1091" s="7" t="n">
        <v>6090</v>
      </c>
      <c r="D1091" s="5" t="n">
        <v>-270</v>
      </c>
      <c r="E1091" s="13" t="n">
        <v>-0.0425</v>
      </c>
      <c r="F1091" s="7" t="n">
        <v>136117590000</v>
      </c>
      <c r="G1091" s="5" t="n">
        <v>260000000</v>
      </c>
      <c r="H1091" s="5" t="n">
        <v>44600</v>
      </c>
      <c r="I1091" s="6" t="n">
        <v>0.001910113160246225</v>
      </c>
      <c r="J1091" s="5" t="n">
        <v>121000000</v>
      </c>
      <c r="K1091" s="5" t="n">
        <v>21635</v>
      </c>
      <c r="L1091" s="6" t="n">
        <v>0.0008889372784222818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모두투어 (080160)</t>
        </is>
      </c>
      <c r="B1092" s="8" t="inlineStr">
        <is>
          <t>여행사 및 기타 여행보조 서비스업</t>
        </is>
      </c>
      <c r="C1092" s="9" t="n">
        <v>7200</v>
      </c>
      <c r="D1092" s="10" t="n">
        <v>-260</v>
      </c>
      <c r="E1092" s="11" t="n">
        <v>-0.0349</v>
      </c>
      <c r="F1092" s="9" t="n">
        <v>136080000000</v>
      </c>
      <c r="G1092" s="10" t="n">
        <v>-18000000</v>
      </c>
      <c r="H1092" s="10" t="n">
        <v>-2461</v>
      </c>
      <c r="I1092" s="12" t="n">
        <v>-0.0001322751322751323</v>
      </c>
      <c r="J1092" s="10" t="n">
        <v>-8000000</v>
      </c>
      <c r="K1092" s="10" t="n">
        <v>-1136</v>
      </c>
      <c r="L1092" s="12" t="n">
        <v>-5.878894767783657e-05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남선알미늄 (008350)</t>
        </is>
      </c>
      <c r="B1093" t="inlineStr">
        <is>
          <t>1차 비철금속 제조업</t>
        </is>
      </c>
      <c r="C1093" s="7" t="n">
        <v>1054</v>
      </c>
      <c r="D1093" s="5" t="n">
        <v>-7</v>
      </c>
      <c r="E1093" s="13" t="n">
        <v>-0.0066</v>
      </c>
      <c r="F1093" s="7" t="n">
        <v>136049266000</v>
      </c>
      <c r="G1093" s="5" t="n">
        <v>-886000000</v>
      </c>
      <c r="H1093" s="5" t="n">
        <v>-838748</v>
      </c>
      <c r="I1093" s="6" t="n">
        <v>-0.006512346784730173</v>
      </c>
      <c r="J1093" s="5" t="n">
        <v>2000000</v>
      </c>
      <c r="K1093" s="5" t="n">
        <v>1589</v>
      </c>
      <c r="L1093" s="6" t="n">
        <v>1.470055707614034e-05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5760</v>
      </c>
      <c r="D1094" s="10" t="n">
        <v>-100</v>
      </c>
      <c r="E1094" s="11" t="n">
        <v>-0.0171</v>
      </c>
      <c r="F1094" s="9" t="n">
        <v>135976320000</v>
      </c>
      <c r="G1094" s="10" t="n">
        <v>8000000</v>
      </c>
      <c r="H1094" s="10" t="n">
        <v>1450</v>
      </c>
      <c r="I1094" s="12" t="n">
        <v>5.883377340995844e-05</v>
      </c>
      <c r="J1094" s="10" t="n">
        <v>-1000000</v>
      </c>
      <c r="K1094" s="10" t="n">
        <v>-90</v>
      </c>
      <c r="L1094" s="12" t="n">
        <v>-7.354221676244805e-06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지누스 (013890)</t>
        </is>
      </c>
      <c r="B1095" t="inlineStr">
        <is>
          <t>가구 제조업</t>
        </is>
      </c>
      <c r="C1095" s="7" t="n">
        <v>6200</v>
      </c>
      <c r="D1095" s="5" t="n">
        <v>-120</v>
      </c>
      <c r="E1095" s="13" t="n">
        <v>-0.019</v>
      </c>
      <c r="F1095" s="7" t="n">
        <v>135935000000</v>
      </c>
      <c r="G1095" s="5" t="n">
        <v>25000000</v>
      </c>
      <c r="H1095" s="5" t="n">
        <v>4085</v>
      </c>
      <c r="I1095" s="6" t="n">
        <v>0.0001839114282561519</v>
      </c>
      <c r="J1095" s="5" t="n">
        <v>4000000</v>
      </c>
      <c r="K1095" s="5" t="n">
        <v>661</v>
      </c>
      <c r="L1095" s="6" t="n">
        <v>2.942582852098429e-05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레이언스 (228850)</t>
        </is>
      </c>
      <c r="B1096" s="8" t="inlineStr">
        <is>
          <t>의료용 기기 제조업</t>
        </is>
      </c>
      <c r="C1096" s="9" t="n">
        <v>8180</v>
      </c>
      <c r="D1096" s="10" t="n">
        <v>-160</v>
      </c>
      <c r="E1096" s="11" t="n">
        <v>-0.0192</v>
      </c>
      <c r="F1096" s="9" t="n">
        <v>135714380000</v>
      </c>
      <c r="G1096" s="10" t="n">
        <v>128000000</v>
      </c>
      <c r="H1096" s="10" t="n">
        <v>15917</v>
      </c>
      <c r="I1096" s="12" t="n">
        <v>0.0009431572394907599</v>
      </c>
      <c r="J1096" s="10" t="n">
        <v>2000000</v>
      </c>
      <c r="K1096" s="10" t="n">
        <v>250</v>
      </c>
      <c r="L1096" s="12" t="n">
        <v>1.473683186704312e-05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모트렉스 (118990)</t>
        </is>
      </c>
      <c r="B1097" t="inlineStr">
        <is>
          <t>자동차 신품 부품 제조업</t>
        </is>
      </c>
      <c r="C1097" s="7" t="n">
        <v>5530</v>
      </c>
      <c r="D1097" s="5" t="n">
        <v>-400</v>
      </c>
      <c r="E1097" s="13" t="n">
        <v>-0.0675</v>
      </c>
      <c r="F1097" s="7" t="n">
        <v>135689610000</v>
      </c>
      <c r="G1097" s="5" t="n">
        <v>-33000000</v>
      </c>
      <c r="H1097" s="5" t="n">
        <v>-5883</v>
      </c>
      <c r="I1097" s="6" t="n">
        <v>-0.000243202114001212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11850</v>
      </c>
      <c r="D1098" s="10" t="n">
        <v>-240</v>
      </c>
      <c r="E1098" s="11" t="n">
        <v>-0.0199</v>
      </c>
      <c r="F1098" s="9" t="n">
        <v>135161100000</v>
      </c>
      <c r="G1098" s="10" t="n">
        <v>47000000</v>
      </c>
      <c r="H1098" s="10" t="n">
        <v>3928</v>
      </c>
      <c r="I1098" s="12" t="n">
        <v>0.0003477331865455371</v>
      </c>
      <c r="J1098" s="10" t="n">
        <v>3000000</v>
      </c>
      <c r="K1098" s="10" t="n">
        <v>287</v>
      </c>
      <c r="L1098" s="12" t="n">
        <v>2.219573531141726e-05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폴라리스오피스 (041020)</t>
        </is>
      </c>
      <c r="B1099" t="inlineStr">
        <is>
          <t>소프트웨어 개발 및 공급업</t>
        </is>
      </c>
      <c r="C1099" s="7" t="n">
        <v>2720</v>
      </c>
      <c r="D1099" s="5" t="n">
        <v>-215</v>
      </c>
      <c r="E1099" s="13" t="n">
        <v>-0.0733</v>
      </c>
      <c r="F1099" s="7" t="n">
        <v>135137760000</v>
      </c>
      <c r="G1099" s="5" t="n">
        <v>47000000</v>
      </c>
      <c r="H1099" s="5" t="n">
        <v>17711</v>
      </c>
      <c r="I1099" s="6" t="n">
        <v>0.0003477932444640196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인포바인 (115310)</t>
        </is>
      </c>
      <c r="B1100" s="8" t="inlineStr">
        <is>
          <t>전기 통신업</t>
        </is>
      </c>
      <c r="C1100" s="9" t="n">
        <v>9110</v>
      </c>
      <c r="D1100" s="10" t="n">
        <v>-290</v>
      </c>
      <c r="E1100" s="11" t="n">
        <v>-0.0309</v>
      </c>
      <c r="F1100" s="9" t="n">
        <v>135110410000</v>
      </c>
      <c r="G1100" s="10" t="n">
        <v>-3000000</v>
      </c>
      <c r="H1100" s="10" t="n">
        <v>-314</v>
      </c>
      <c r="I1100" s="12" t="n">
        <v>-2.220406258851557e-05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코난테크놀로지 (402030)</t>
        </is>
      </c>
      <c r="B1101" t="inlineStr">
        <is>
          <t>소프트웨어 개발 및 공급업</t>
        </is>
      </c>
      <c r="C1101" s="7" t="n">
        <v>10790</v>
      </c>
      <c r="D1101" s="5" t="n">
        <v>-600</v>
      </c>
      <c r="E1101" s="13" t="n">
        <v>-0.0527</v>
      </c>
      <c r="F1101" s="7" t="n">
        <v>135058430000</v>
      </c>
      <c r="G1101" s="5" t="n">
        <v>37000000</v>
      </c>
      <c r="H1101" s="5" t="n">
        <v>3417</v>
      </c>
      <c r="I1101" s="6" t="n">
        <v>0.0002739555020741763</v>
      </c>
      <c r="J1101" s="5" t="n">
        <v>12000000</v>
      </c>
      <c r="K1101" s="5" t="n">
        <v>1105</v>
      </c>
      <c r="L1101" s="6" t="n">
        <v>8.885043310513829e-05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유니트론텍 (142210)</t>
        </is>
      </c>
      <c r="B1102" s="8" t="inlineStr">
        <is>
          <t>자동차 부품 및 내장품 판매업</t>
        </is>
      </c>
      <c r="C1102" s="9" t="n">
        <v>6500</v>
      </c>
      <c r="D1102" s="10" t="n">
        <v>-370</v>
      </c>
      <c r="E1102" s="11" t="n">
        <v>-0.0539</v>
      </c>
      <c r="F1102" s="9" t="n">
        <v>134881500000</v>
      </c>
      <c r="G1102" s="10" t="n">
        <v>-212000000</v>
      </c>
      <c r="H1102" s="10" t="n">
        <v>-32474</v>
      </c>
      <c r="I1102" s="12" t="n">
        <v>-0.001571750017608048</v>
      </c>
      <c r="J1102" s="10" t="n">
        <v>1000000</v>
      </c>
      <c r="K1102" s="10" t="n">
        <v>100</v>
      </c>
      <c r="L1102" s="12" t="n">
        <v>7.413915177396455e-06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미원홀딩스 (107590)</t>
        </is>
      </c>
      <c r="B1103" t="inlineStr">
        <is>
          <t>기타 금융업</t>
        </is>
      </c>
      <c r="C1103" s="7" t="n">
        <v>58000</v>
      </c>
      <c r="D1103" s="5" t="n">
        <v>0</v>
      </c>
      <c r="E1103" s="13" t="n">
        <v>0</v>
      </c>
      <c r="F1103" s="7" t="n">
        <v>134560000000</v>
      </c>
      <c r="G1103" s="5" t="n">
        <v>0</v>
      </c>
      <c r="H1103" s="5" t="n">
        <v>2</v>
      </c>
      <c r="I1103" s="6" t="n">
        <v>0</v>
      </c>
      <c r="J1103" s="5" t="n">
        <v>3000000</v>
      </c>
      <c r="K1103" s="5" t="n">
        <v>45</v>
      </c>
      <c r="L1103" s="6" t="n">
        <v>2.2294887039239e-05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3275</v>
      </c>
      <c r="D1104" s="10" t="n">
        <v>-140</v>
      </c>
      <c r="E1104" s="11" t="n">
        <v>-0.04099999999999999</v>
      </c>
      <c r="F1104" s="9" t="n">
        <v>134360150000</v>
      </c>
      <c r="G1104" s="10" t="n">
        <v>11000000</v>
      </c>
      <c r="H1104" s="10" t="n">
        <v>3440</v>
      </c>
      <c r="I1104" s="12" t="n">
        <v>8.186951264939791e-05</v>
      </c>
      <c r="J1104" s="10" t="n">
        <v>25000000</v>
      </c>
      <c r="K1104" s="10" t="n">
        <v>7578</v>
      </c>
      <c r="L1104" s="12" t="n">
        <v>0.0001860670742031771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21000</v>
      </c>
      <c r="D1105" s="5" t="n">
        <v>-2000</v>
      </c>
      <c r="E1105" s="13" t="n">
        <v>-0.08699999999999999</v>
      </c>
      <c r="F1105" s="7" t="n">
        <v>134211000000</v>
      </c>
      <c r="G1105" s="5" t="n">
        <v>-122000000</v>
      </c>
      <c r="H1105" s="5" t="n">
        <v>-5858</v>
      </c>
      <c r="I1105" s="6" t="n">
        <v>-0.0009090163995499625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11600</v>
      </c>
      <c r="D1106" s="10" t="n">
        <v>-210</v>
      </c>
      <c r="E1106" s="11" t="n">
        <v>-0.0178</v>
      </c>
      <c r="F1106" s="9" t="n">
        <v>134072800000</v>
      </c>
      <c r="G1106" s="10" t="n">
        <v>-18000000</v>
      </c>
      <c r="H1106" s="10" t="n">
        <v>-1546</v>
      </c>
      <c r="I1106" s="12" t="n">
        <v>-0.0001342554194437649</v>
      </c>
      <c r="J1106" s="10" t="n">
        <v>2000000</v>
      </c>
      <c r="K1106" s="10" t="n">
        <v>187</v>
      </c>
      <c r="L1106" s="12" t="n">
        <v>1.491726882708499e-05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엔에프씨 (265740)</t>
        </is>
      </c>
      <c r="B1107" t="inlineStr">
        <is>
          <t>기타 화학제품 제조업</t>
        </is>
      </c>
      <c r="C1107" s="7" t="n">
        <v>7500</v>
      </c>
      <c r="D1107" s="5" t="n">
        <v>-90</v>
      </c>
      <c r="E1107" s="13" t="n">
        <v>-0.0119</v>
      </c>
      <c r="F1107" s="7" t="n">
        <v>133972500000</v>
      </c>
      <c r="G1107" s="5" t="n">
        <v>-439000000</v>
      </c>
      <c r="H1107" s="5" t="n">
        <v>-56332</v>
      </c>
      <c r="I1107" s="6" t="n">
        <v>-0.003276791878930378</v>
      </c>
      <c r="J1107" s="5" t="n">
        <v>-30000000</v>
      </c>
      <c r="K1107" s="5" t="n">
        <v>-4039</v>
      </c>
      <c r="L1107" s="6" t="n">
        <v>-0.0002239265520909142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6690</v>
      </c>
      <c r="D1108" s="10" t="n">
        <v>-360</v>
      </c>
      <c r="E1108" s="11" t="n">
        <v>-0.05110000000000001</v>
      </c>
      <c r="F1108" s="9" t="n">
        <v>133800000000</v>
      </c>
      <c r="G1108" s="10" t="n">
        <v>-618000000</v>
      </c>
      <c r="H1108" s="10" t="n">
        <v>-92979</v>
      </c>
      <c r="I1108" s="12" t="n">
        <v>-0.004618834080717489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스트라드비젼 (475040)</t>
        </is>
      </c>
      <c r="B1109" t="inlineStr">
        <is>
          <t>소프트웨어 개발 및 공급업</t>
        </is>
      </c>
      <c r="C1109" s="7" t="n">
        <v>2485</v>
      </c>
      <c r="D1109" s="5" t="n">
        <v>-150</v>
      </c>
      <c r="E1109" s="13" t="n">
        <v>-0.05690000000000001</v>
      </c>
      <c r="F1109" s="7" t="n">
        <v>133755125000</v>
      </c>
      <c r="G1109" s="5" t="n">
        <v>-68000000</v>
      </c>
      <c r="H1109" s="5" t="n">
        <v>-27324</v>
      </c>
      <c r="I1109" s="6" t="n">
        <v>-0.0005083917345223221</v>
      </c>
      <c r="J1109" s="5" t="n">
        <v>26000000</v>
      </c>
      <c r="K1109" s="5" t="n">
        <v>10292</v>
      </c>
      <c r="L1109" s="6" t="n">
        <v>0.0001943850749644173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조선내화 (462520)</t>
        </is>
      </c>
      <c r="B1110" s="8" t="inlineStr">
        <is>
          <t>내화, 비내화 요업제품 제조업</t>
        </is>
      </c>
      <c r="C1110" s="9" t="n">
        <v>11200</v>
      </c>
      <c r="D1110" s="10" t="n">
        <v>-190</v>
      </c>
      <c r="E1110" s="11" t="n">
        <v>-0.0167</v>
      </c>
      <c r="F1110" s="9" t="n">
        <v>132776000000</v>
      </c>
      <c r="G1110" s="10" t="n">
        <v>12000000</v>
      </c>
      <c r="H1110" s="10" t="n">
        <v>1049</v>
      </c>
      <c r="I1110" s="12" t="n">
        <v>9.037777911670784e-05</v>
      </c>
      <c r="J1110" s="10" t="n">
        <v>0</v>
      </c>
      <c r="K1110" s="10" t="n">
        <v>27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윈스테크넷 (136540)</t>
        </is>
      </c>
      <c r="B1111" t="inlineStr">
        <is>
          <t>컴퓨터 프로그래밍, 시스템 통합 및 관리업</t>
        </is>
      </c>
      <c r="C1111" s="7" t="n">
        <v>10810</v>
      </c>
      <c r="D1111" s="5" t="n">
        <v>-190</v>
      </c>
      <c r="E1111" s="13" t="n">
        <v>-0.0173</v>
      </c>
      <c r="F1111" s="7" t="n">
        <v>132735990000</v>
      </c>
      <c r="G1111" s="5" t="n">
        <v>182000000</v>
      </c>
      <c r="H1111" s="5" t="n">
        <v>16893</v>
      </c>
      <c r="I1111" s="6" t="n">
        <v>0.001371142822681324</v>
      </c>
      <c r="J1111" s="5" t="n">
        <v>0</v>
      </c>
      <c r="K1111" s="5" t="n">
        <v>38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아이앤씨 (052860)</t>
        </is>
      </c>
      <c r="B1112" s="8" t="inlineStr">
        <is>
          <t>반도체 제조업</t>
        </is>
      </c>
      <c r="C1112" s="9" t="n">
        <v>7420</v>
      </c>
      <c r="D1112" s="10" t="n">
        <v>-410</v>
      </c>
      <c r="E1112" s="11" t="n">
        <v>-0.0524</v>
      </c>
      <c r="F1112" s="9" t="n">
        <v>132565720000</v>
      </c>
      <c r="G1112" s="10" t="n">
        <v>-202000000</v>
      </c>
      <c r="H1112" s="10" t="n">
        <v>-27345</v>
      </c>
      <c r="I1112" s="12" t="n">
        <v>-0.001523772510721475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오르비텍 (046120)</t>
        </is>
      </c>
      <c r="B1113" t="inlineStr">
        <is>
          <t>기타 과학기술 서비스업</t>
        </is>
      </c>
      <c r="C1113" s="7" t="n">
        <v>3915</v>
      </c>
      <c r="D1113" s="5" t="n">
        <v>-420</v>
      </c>
      <c r="E1113" s="13" t="n">
        <v>-0.0969</v>
      </c>
      <c r="F1113" s="7" t="n">
        <v>132542325000</v>
      </c>
      <c r="G1113" s="5" t="n">
        <v>370000000</v>
      </c>
      <c r="H1113" s="5" t="n">
        <v>91431</v>
      </c>
      <c r="I1113" s="6" t="n">
        <v>0.002791561110762166</v>
      </c>
      <c r="J1113" s="5" t="n">
        <v>33000000</v>
      </c>
      <c r="K1113" s="5" t="n">
        <v>8588</v>
      </c>
      <c r="L1113" s="6" t="n">
        <v>0.0002489770720409499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국전 (307750)</t>
        </is>
      </c>
      <c r="B1114" s="8" t="inlineStr">
        <is>
          <t>의약품 제조업</t>
        </is>
      </c>
      <c r="C1114" s="9" t="n">
        <v>2455</v>
      </c>
      <c r="D1114" s="10" t="n">
        <v>-215</v>
      </c>
      <c r="E1114" s="11" t="n">
        <v>-0.0805</v>
      </c>
      <c r="F1114" s="9" t="n">
        <v>132535630000</v>
      </c>
      <c r="G1114" s="10" t="n">
        <v>305000000</v>
      </c>
      <c r="H1114" s="10" t="n">
        <v>122321</v>
      </c>
      <c r="I1114" s="12" t="n">
        <v>0.002301267968470063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신흥 (004080)</t>
        </is>
      </c>
      <c r="B1115" t="inlineStr">
        <is>
          <t>기계장비 및 관련 물품 도매업</t>
        </is>
      </c>
      <c r="C1115" s="7" t="n">
        <v>14400</v>
      </c>
      <c r="D1115" s="5" t="n">
        <v>-10</v>
      </c>
      <c r="E1115" s="13" t="n">
        <v>-0.0007000000000000001</v>
      </c>
      <c r="F1115" s="7" t="n">
        <v>132480000000</v>
      </c>
      <c r="G1115" s="5" t="n">
        <v>0</v>
      </c>
      <c r="H1115" s="5" t="n">
        <v>31</v>
      </c>
      <c r="I1115" s="6" t="n">
        <v>0</v>
      </c>
      <c r="J1115" s="5" t="n">
        <v>1000000</v>
      </c>
      <c r="K1115" s="5" t="n">
        <v>67</v>
      </c>
      <c r="L1115" s="6" t="n">
        <v>7.548309178743961e-06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우진엔텍 (457550)</t>
        </is>
      </c>
      <c r="B1116" s="8" t="inlineStr">
        <is>
          <t>그외 기타 전문, 과학 및 기술 서비스업</t>
        </is>
      </c>
      <c r="C1116" s="9" t="n">
        <v>14130</v>
      </c>
      <c r="D1116" s="10" t="n">
        <v>0</v>
      </c>
      <c r="E1116" s="11" t="n">
        <v>0</v>
      </c>
      <c r="F1116" s="9" t="n">
        <v>131663340000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와이투솔루션 (011690)</t>
        </is>
      </c>
      <c r="B1117" t="inlineStr">
        <is>
          <t>반도체 제조업</t>
        </is>
      </c>
      <c r="C1117" s="7" t="n">
        <v>3585</v>
      </c>
      <c r="D1117" s="5" t="n">
        <v>-110</v>
      </c>
      <c r="E1117" s="13" t="n">
        <v>-0.0298</v>
      </c>
      <c r="F1117" s="7" t="n">
        <v>131562330000</v>
      </c>
      <c r="G1117" s="5" t="n">
        <v>-257000000</v>
      </c>
      <c r="H1117" s="5" t="n">
        <v>-74079</v>
      </c>
      <c r="I1117" s="6" t="n">
        <v>-0.001953446704691229</v>
      </c>
      <c r="J1117" s="5" t="n">
        <v>1000000</v>
      </c>
      <c r="K1117" s="5" t="n">
        <v>170</v>
      </c>
      <c r="L1117" s="6" t="n">
        <v>7.600959940432797e-06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서산 (079650)</t>
        </is>
      </c>
      <c r="B1118" s="8" t="inlineStr">
        <is>
          <t>시멘트, 석회, 플라스터 및 그 제품 제조업</t>
        </is>
      </c>
      <c r="C1118" s="9" t="n">
        <v>6570</v>
      </c>
      <c r="D1118" s="10" t="n">
        <v>-730</v>
      </c>
      <c r="E1118" s="11" t="n">
        <v>-0.1</v>
      </c>
      <c r="F1118" s="9" t="n">
        <v>131400000000</v>
      </c>
      <c r="G1118" s="10" t="n">
        <v>-135000000</v>
      </c>
      <c r="H1118" s="10" t="n">
        <v>-7364</v>
      </c>
      <c r="I1118" s="12" t="n">
        <v>-0.001027397260273973</v>
      </c>
      <c r="J1118" s="10" t="n">
        <v>17000000</v>
      </c>
      <c r="K1118" s="10" t="n">
        <v>2590</v>
      </c>
      <c r="L1118" s="12" t="n">
        <v>0.0001293759512937595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와이엠티 (251370)</t>
        </is>
      </c>
      <c r="B1119" t="inlineStr">
        <is>
          <t>기초 화학물질 제조업</t>
        </is>
      </c>
      <c r="C1119" s="7" t="n">
        <v>7280</v>
      </c>
      <c r="D1119" s="5" t="n">
        <v>-1110</v>
      </c>
      <c r="E1119" s="13" t="n">
        <v>-0.1323</v>
      </c>
      <c r="F1119" s="7" t="n">
        <v>131134640000</v>
      </c>
      <c r="G1119" s="5" t="n">
        <v>143000000</v>
      </c>
      <c r="H1119" s="5" t="n">
        <v>18788</v>
      </c>
      <c r="I1119" s="6" t="n">
        <v>0.001090482270740973</v>
      </c>
      <c r="J1119" s="5" t="n">
        <v>0</v>
      </c>
      <c r="K1119" s="5" t="n">
        <v>1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아이패밀리에스씨 (114840)</t>
        </is>
      </c>
      <c r="B1120" s="8" t="inlineStr">
        <is>
          <t>기타 화학제품 제조업</t>
        </is>
      </c>
      <c r="C1120" s="9" t="n">
        <v>7850</v>
      </c>
      <c r="D1120" s="10" t="n">
        <v>-240</v>
      </c>
      <c r="E1120" s="11" t="n">
        <v>-0.0297</v>
      </c>
      <c r="F1120" s="9" t="n">
        <v>130945850000</v>
      </c>
      <c r="G1120" s="10" t="n">
        <v>-44000000</v>
      </c>
      <c r="H1120" s="10" t="n">
        <v>-5251</v>
      </c>
      <c r="I1120" s="12" t="n">
        <v>-0.0003360167580721344</v>
      </c>
      <c r="J1120" s="10" t="n">
        <v>199000000</v>
      </c>
      <c r="K1120" s="10" t="n">
        <v>24784</v>
      </c>
      <c r="L1120" s="12" t="n">
        <v>0.001519712155826244</v>
      </c>
      <c r="M1120" s="10" t="n">
        <v>209000000</v>
      </c>
      <c r="N1120" s="10" t="n">
        <v>25976</v>
      </c>
      <c r="O1120" s="12" t="n">
        <v>0.001596079600842638</v>
      </c>
    </row>
    <row r="1121">
      <c r="A1121" t="inlineStr">
        <is>
          <t>켐트로스 (220260)</t>
        </is>
      </c>
      <c r="B1121" t="inlineStr">
        <is>
          <t>기타 화학제품 제조업</t>
        </is>
      </c>
      <c r="C1121" s="7" t="n">
        <v>4075</v>
      </c>
      <c r="D1121" s="5" t="n">
        <v>-475</v>
      </c>
      <c r="E1121" s="13" t="n">
        <v>-0.1044</v>
      </c>
      <c r="F1121" s="7" t="n">
        <v>130693400000</v>
      </c>
      <c r="G1121" s="5" t="n">
        <v>22000000</v>
      </c>
      <c r="H1121" s="5" t="n">
        <v>5325</v>
      </c>
      <c r="I1121" s="6" t="n">
        <v>0.0001683329074000676</v>
      </c>
      <c r="J1121" s="5" t="n">
        <v>1000000</v>
      </c>
      <c r="K1121" s="5" t="n">
        <v>277</v>
      </c>
      <c r="L1121" s="6" t="n">
        <v>7.651495790912165e-06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그래디언트 (035080)</t>
        </is>
      </c>
      <c r="B1122" s="8" t="inlineStr">
        <is>
          <t>무점포 소매업</t>
        </is>
      </c>
      <c r="C1122" s="9" t="n">
        <v>11690</v>
      </c>
      <c r="D1122" s="10" t="n">
        <v>40</v>
      </c>
      <c r="E1122" s="11" t="n">
        <v>0.0034</v>
      </c>
      <c r="F1122" s="9" t="n">
        <v>130624060000</v>
      </c>
      <c r="G1122" s="10" t="n">
        <v>-51000000</v>
      </c>
      <c r="H1122" s="10" t="n">
        <v>-4430</v>
      </c>
      <c r="I1122" s="12" t="n">
        <v>-0.0003904334316357951</v>
      </c>
      <c r="J1122" s="10" t="n">
        <v>126000000</v>
      </c>
      <c r="K1122" s="10" t="n">
        <v>11028</v>
      </c>
      <c r="L1122" s="12" t="n">
        <v>0.0009646002428649056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새로닉스 (042600)</t>
        </is>
      </c>
      <c r="B1123" t="inlineStr">
        <is>
          <t>전자부품 제조업</t>
        </is>
      </c>
      <c r="C1123" s="7" t="n">
        <v>10500</v>
      </c>
      <c r="D1123" s="5" t="n">
        <v>-1350</v>
      </c>
      <c r="E1123" s="13" t="n">
        <v>-0.1139</v>
      </c>
      <c r="F1123" s="7" t="n">
        <v>130441500000</v>
      </c>
      <c r="G1123" s="5" t="n">
        <v>-3000000</v>
      </c>
      <c r="H1123" s="5" t="n">
        <v>-169</v>
      </c>
      <c r="I1123" s="6" t="n">
        <v>-2.299881556099861e-05</v>
      </c>
      <c r="J1123" s="5" t="n">
        <v>-1000000</v>
      </c>
      <c r="K1123" s="5" t="n">
        <v>-82</v>
      </c>
      <c r="L1123" s="6" t="n">
        <v>-7.666271853666203e-06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아톤 (158430)</t>
        </is>
      </c>
      <c r="B1124" s="8" t="inlineStr">
        <is>
          <t>소프트웨어 개발 및 공급업</t>
        </is>
      </c>
      <c r="C1124" s="9" t="n">
        <v>5300</v>
      </c>
      <c r="D1124" s="10" t="n">
        <v>-590</v>
      </c>
      <c r="E1124" s="11" t="n">
        <v>-0.1002</v>
      </c>
      <c r="F1124" s="9" t="n">
        <v>129754600000</v>
      </c>
      <c r="G1124" s="10" t="n">
        <v>622000000</v>
      </c>
      <c r="H1124" s="10" t="n">
        <v>116446</v>
      </c>
      <c r="I1124" s="12" t="n">
        <v>0.004793664347930632</v>
      </c>
      <c r="J1124" s="10" t="n">
        <v>0</v>
      </c>
      <c r="K1124" s="10" t="n">
        <v>-72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3000</v>
      </c>
      <c r="D1125" s="5" t="n">
        <v>0</v>
      </c>
      <c r="E1125" s="13" t="n">
        <v>0</v>
      </c>
      <c r="F1125" s="7" t="n">
        <v>129696000000</v>
      </c>
      <c r="G1125" s="5" t="n">
        <v>3000000</v>
      </c>
      <c r="H1125" s="5" t="n">
        <v>1167</v>
      </c>
      <c r="I1125" s="6" t="n">
        <v>2.313101406365655e-05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파세코 (037070)</t>
        </is>
      </c>
      <c r="B1126" s="8" t="inlineStr">
        <is>
          <t>가정용 기기 제조업</t>
        </is>
      </c>
      <c r="C1126" s="9" t="n">
        <v>6470</v>
      </c>
      <c r="D1126" s="10" t="n">
        <v>-230</v>
      </c>
      <c r="E1126" s="11" t="n">
        <v>-0.0343</v>
      </c>
      <c r="F1126" s="9" t="n">
        <v>129400000000</v>
      </c>
      <c r="G1126" s="10" t="n">
        <v>136000000</v>
      </c>
      <c r="H1126" s="10" t="n">
        <v>21402</v>
      </c>
      <c r="I1126" s="12" t="n">
        <v>0.001051004636785162</v>
      </c>
      <c r="J1126" s="10" t="n">
        <v>0</v>
      </c>
      <c r="K1126" s="10" t="n">
        <v>3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현대바이오랜드 (052260)</t>
        </is>
      </c>
      <c r="B1127" t="inlineStr">
        <is>
          <t>기타 화학제품 제조업</t>
        </is>
      </c>
      <c r="C1127" s="7" t="n">
        <v>4300</v>
      </c>
      <c r="D1127" s="5" t="n">
        <v>-140</v>
      </c>
      <c r="E1127" s="13" t="n">
        <v>-0.0315</v>
      </c>
      <c r="F1127" s="7" t="n">
        <v>129000000000</v>
      </c>
      <c r="G1127" s="5" t="n">
        <v>402000000</v>
      </c>
      <c r="H1127" s="5" t="n">
        <v>93949</v>
      </c>
      <c r="I1127" s="6" t="n">
        <v>0.003116279069767442</v>
      </c>
      <c r="J1127" s="5" t="n">
        <v>-72000000</v>
      </c>
      <c r="K1127" s="5" t="n">
        <v>-16542</v>
      </c>
      <c r="L1127" s="6" t="n">
        <v>-0.0005581395348837209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라이콤 (388790)</t>
        </is>
      </c>
      <c r="B1128" s="8" t="inlineStr">
        <is>
          <t>통신 및 방송 장비 제조업</t>
        </is>
      </c>
      <c r="C1128" s="9" t="n">
        <v>4205</v>
      </c>
      <c r="D1128" s="10" t="n">
        <v>-430</v>
      </c>
      <c r="E1128" s="11" t="n">
        <v>-0.09279999999999999</v>
      </c>
      <c r="F1128" s="9" t="n">
        <v>128731870000</v>
      </c>
      <c r="G1128" s="10" t="n">
        <v>119000000</v>
      </c>
      <c r="H1128" s="10" t="n">
        <v>27916</v>
      </c>
      <c r="I1128" s="12" t="n">
        <v>0.0009244020148235243</v>
      </c>
      <c r="J1128" s="10" t="n">
        <v>22000000</v>
      </c>
      <c r="K1128" s="10" t="n">
        <v>5172</v>
      </c>
      <c r="L1128" s="12" t="n">
        <v>0.0001708978514799793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그래피 (318060)</t>
        </is>
      </c>
      <c r="B1129" t="inlineStr">
        <is>
          <t>합성고무 및 플라스틱 물질 제조업</t>
        </is>
      </c>
      <c r="C1129" s="7" t="n">
        <v>11490</v>
      </c>
      <c r="D1129" s="5" t="n">
        <v>-1360</v>
      </c>
      <c r="E1129" s="13" t="n">
        <v>-0.1058</v>
      </c>
      <c r="F1129" s="7" t="n">
        <v>128619060000</v>
      </c>
      <c r="G1129" s="5" t="n">
        <v>1029000000</v>
      </c>
      <c r="H1129" s="5" t="n">
        <v>89808</v>
      </c>
      <c r="I1129" s="6" t="n">
        <v>0.008000369463126227</v>
      </c>
      <c r="J1129" s="5" t="n">
        <v>90000000</v>
      </c>
      <c r="K1129" s="5" t="n">
        <v>7677</v>
      </c>
      <c r="L1129" s="6" t="n">
        <v>0.0006997407693696408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경보제약 (214390)</t>
        </is>
      </c>
      <c r="B1130" s="8" t="inlineStr">
        <is>
          <t>기초 의약물질 제조업</t>
        </is>
      </c>
      <c r="C1130" s="9" t="n">
        <v>5380</v>
      </c>
      <c r="D1130" s="10" t="n">
        <v>90</v>
      </c>
      <c r="E1130" s="11" t="n">
        <v>0.017</v>
      </c>
      <c r="F1130" s="9" t="n">
        <v>128614280000</v>
      </c>
      <c r="G1130" s="10" t="n">
        <v>-12000000</v>
      </c>
      <c r="H1130" s="10" t="n">
        <v>-2243</v>
      </c>
      <c r="I1130" s="12" t="n">
        <v>-9.330223673452124e-05</v>
      </c>
      <c r="J1130" s="10" t="n">
        <v>-2000000</v>
      </c>
      <c r="K1130" s="10" t="n">
        <v>-354</v>
      </c>
      <c r="L1130" s="12" t="n">
        <v>-1.555037278908687e-05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4355</v>
      </c>
      <c r="D1131" s="5" t="n">
        <v>-240</v>
      </c>
      <c r="E1131" s="13" t="n">
        <v>-0.0522</v>
      </c>
      <c r="F1131" s="7" t="n">
        <v>128598795000</v>
      </c>
      <c r="G1131" s="5" t="n">
        <v>-8000000</v>
      </c>
      <c r="H1131" s="5" t="n">
        <v>-1730</v>
      </c>
      <c r="I1131" s="6" t="n">
        <v>-6.220898104060773e-05</v>
      </c>
      <c r="J1131" s="5" t="n">
        <v>1000000</v>
      </c>
      <c r="K1131" s="5" t="n">
        <v>131</v>
      </c>
      <c r="L1131" s="6" t="n">
        <v>7.776122630075966e-06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에스투더블유 (488280)</t>
        </is>
      </c>
      <c r="B1132" s="8" t="inlineStr">
        <is>
          <t>소프트웨어 개발 및 공급업</t>
        </is>
      </c>
      <c r="C1132" s="9" t="n">
        <v>11870</v>
      </c>
      <c r="D1132" s="10" t="n">
        <v>-1310</v>
      </c>
      <c r="E1132" s="11" t="n">
        <v>-0.09939999999999999</v>
      </c>
      <c r="F1132" s="9" t="n">
        <v>128492750000</v>
      </c>
      <c r="G1132" s="10" t="n">
        <v>877000000</v>
      </c>
      <c r="H1132" s="10" t="n">
        <v>72990</v>
      </c>
      <c r="I1132" s="12" t="n">
        <v>0.006825287808066992</v>
      </c>
      <c r="J1132" s="10" t="n">
        <v>24000000</v>
      </c>
      <c r="K1132" s="10" t="n">
        <v>1970</v>
      </c>
      <c r="L1132" s="12" t="n">
        <v>0.000186780966241286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슈프리마에이치큐 (094840)</t>
        </is>
      </c>
      <c r="B1133" t="inlineStr">
        <is>
          <t>통신 및 방송 장비 제조업</t>
        </is>
      </c>
      <c r="C1133" s="7" t="n">
        <v>13100</v>
      </c>
      <c r="D1133" s="5" t="n">
        <v>-40</v>
      </c>
      <c r="E1133" s="13" t="n">
        <v>-0.003</v>
      </c>
      <c r="F1133" s="7" t="n">
        <v>128458600000</v>
      </c>
      <c r="G1133" s="5" t="n">
        <v>-43000000</v>
      </c>
      <c r="H1133" s="5" t="n">
        <v>-3313</v>
      </c>
      <c r="I1133" s="6" t="n">
        <v>-0.0003347381958078322</v>
      </c>
      <c r="J1133" s="5" t="n">
        <v>77000000</v>
      </c>
      <c r="K1133" s="5" t="n">
        <v>6000</v>
      </c>
      <c r="L1133" s="6" t="n">
        <v>0.0005994149087721648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KBI동양철관 (008970)</t>
        </is>
      </c>
      <c r="B1134" s="8" t="inlineStr">
        <is>
          <t>1차 철강 제조업</t>
        </is>
      </c>
      <c r="C1134" s="9" t="n">
        <v>1236</v>
      </c>
      <c r="D1134" s="10" t="n">
        <v>-69</v>
      </c>
      <c r="E1134" s="11" t="n">
        <v>-0.0529</v>
      </c>
      <c r="F1134" s="9" t="n">
        <v>128254776000</v>
      </c>
      <c r="G1134" s="10" t="n">
        <v>-264000000</v>
      </c>
      <c r="H1134" s="10" t="n">
        <v>-189668</v>
      </c>
      <c r="I1134" s="12" t="n">
        <v>-0.002058402877722074</v>
      </c>
      <c r="J1134" s="10" t="n">
        <v>1000000</v>
      </c>
      <c r="K1134" s="10" t="n">
        <v>1042</v>
      </c>
      <c r="L1134" s="12" t="n">
        <v>7.796980597432099e-06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원익 (032940)</t>
        </is>
      </c>
      <c r="B1135" t="inlineStr">
        <is>
          <t>기계장비 및 관련 물품 도매업</t>
        </is>
      </c>
      <c r="C1135" s="7" t="n">
        <v>7040</v>
      </c>
      <c r="D1135" s="5" t="n">
        <v>-760</v>
      </c>
      <c r="E1135" s="13" t="n">
        <v>-0.0974</v>
      </c>
      <c r="F1135" s="7" t="n">
        <v>128078720000</v>
      </c>
      <c r="G1135" s="5" t="n">
        <v>223000000</v>
      </c>
      <c r="H1135" s="5" t="n">
        <v>31273</v>
      </c>
      <c r="I1135" s="6" t="n">
        <v>0.001741116713221369</v>
      </c>
      <c r="J1135" s="5" t="n">
        <v>29000000</v>
      </c>
      <c r="K1135" s="5" t="n">
        <v>3799</v>
      </c>
      <c r="L1135" s="6" t="n">
        <v>0.0002264232497014336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4670</v>
      </c>
      <c r="D1136" s="10" t="n">
        <v>-80</v>
      </c>
      <c r="E1136" s="11" t="n">
        <v>-0.0168</v>
      </c>
      <c r="F1136" s="9" t="n">
        <v>127701150000</v>
      </c>
      <c r="G1136" s="10" t="n">
        <v>13000000</v>
      </c>
      <c r="H1136" s="10" t="n">
        <v>2769</v>
      </c>
      <c r="I1136" s="12" t="n">
        <v>0.0001018001795598552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인선이엔티 (060150)</t>
        </is>
      </c>
      <c r="B1137" t="inlineStr">
        <is>
          <t>폐기물 처리업</t>
        </is>
      </c>
      <c r="C1137" s="7" t="n">
        <v>2800</v>
      </c>
      <c r="D1137" s="5" t="n">
        <v>-110</v>
      </c>
      <c r="E1137" s="13" t="n">
        <v>-0.0378</v>
      </c>
      <c r="F1137" s="7" t="n">
        <v>127576400000</v>
      </c>
      <c r="G1137" s="5" t="n">
        <v>65000000</v>
      </c>
      <c r="H1137" s="5" t="n">
        <v>23000</v>
      </c>
      <c r="I1137" s="6" t="n">
        <v>0.0005094986220021885</v>
      </c>
      <c r="J1137" s="5" t="n">
        <v>9000000</v>
      </c>
      <c r="K1137" s="5" t="n">
        <v>3298</v>
      </c>
      <c r="L1137" s="6" t="n">
        <v>7.054596304645687e-05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8910</v>
      </c>
      <c r="D1138" s="10" t="n">
        <v>-150</v>
      </c>
      <c r="E1138" s="11" t="n">
        <v>-0.0166</v>
      </c>
      <c r="F1138" s="9" t="n">
        <v>127413000000</v>
      </c>
      <c r="G1138" s="10" t="n">
        <v>20000000</v>
      </c>
      <c r="H1138" s="10" t="n">
        <v>2163</v>
      </c>
      <c r="I1138" s="12" t="n">
        <v>0.0001569698539395509</v>
      </c>
      <c r="J1138" s="10" t="n">
        <v>-3000000</v>
      </c>
      <c r="K1138" s="10" t="n">
        <v>-296</v>
      </c>
      <c r="L1138" s="12" t="n">
        <v>-2.354547809093264e-05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야스 (255440)</t>
        </is>
      </c>
      <c r="B1139" t="inlineStr">
        <is>
          <t>특수 목적용 기계 제조업</t>
        </is>
      </c>
      <c r="C1139" s="7" t="n">
        <v>9750</v>
      </c>
      <c r="D1139" s="5" t="n">
        <v>-800</v>
      </c>
      <c r="E1139" s="13" t="n">
        <v>-0.07580000000000001</v>
      </c>
      <c r="F1139" s="7" t="n">
        <v>127315500000</v>
      </c>
      <c r="G1139" s="5" t="n">
        <v>141000000</v>
      </c>
      <c r="H1139" s="5" t="n">
        <v>13791</v>
      </c>
      <c r="I1139" s="6" t="n">
        <v>0.001107484948808276</v>
      </c>
      <c r="J1139" s="5" t="n">
        <v>-121000000</v>
      </c>
      <c r="K1139" s="5" t="n">
        <v>-12413</v>
      </c>
      <c r="L1139" s="6" t="n">
        <v>-0.0009503948851475271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엠에스씨 (009780)</t>
        </is>
      </c>
      <c r="B1140" s="8" t="inlineStr">
        <is>
          <t>기타 식품 제조업</t>
        </is>
      </c>
      <c r="C1140" s="9" t="n">
        <v>7220</v>
      </c>
      <c r="D1140" s="10" t="n">
        <v>-90</v>
      </c>
      <c r="E1140" s="11" t="n">
        <v>-0.0123</v>
      </c>
      <c r="F1140" s="9" t="n">
        <v>127072000000</v>
      </c>
      <c r="G1140" s="10" t="n">
        <v>14000000</v>
      </c>
      <c r="H1140" s="10" t="n">
        <v>1997</v>
      </c>
      <c r="I1140" s="12" t="n">
        <v>0.0001101737597582473</v>
      </c>
      <c r="J1140" s="10" t="n">
        <v>89000000</v>
      </c>
      <c r="K1140" s="10" t="n">
        <v>12248</v>
      </c>
      <c r="L1140" s="12" t="n">
        <v>0.0007003903298917149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선광 (003100)</t>
        </is>
      </c>
      <c r="B1141" t="inlineStr">
        <is>
          <t>기타 운송관련 서비스업</t>
        </is>
      </c>
      <c r="C1141" s="7" t="n">
        <v>19200</v>
      </c>
      <c r="D1141" s="5" t="n">
        <v>-750</v>
      </c>
      <c r="E1141" s="13" t="n">
        <v>-0.03759999999999999</v>
      </c>
      <c r="F1141" s="7" t="n">
        <v>126720000000</v>
      </c>
      <c r="G1141" s="5" t="n">
        <v>-14000000</v>
      </c>
      <c r="H1141" s="5" t="n">
        <v>-741</v>
      </c>
      <c r="I1141" s="6" t="n">
        <v>-0.000110479797979798</v>
      </c>
      <c r="J1141" s="5" t="n">
        <v>2000000</v>
      </c>
      <c r="K1141" s="5" t="n">
        <v>93</v>
      </c>
      <c r="L1141" s="6" t="n">
        <v>1.578282828282828e-05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이구산업 (025820)</t>
        </is>
      </c>
      <c r="B1142" s="8" t="inlineStr">
        <is>
          <t>1차 비철금속 제조업</t>
        </is>
      </c>
      <c r="C1142" s="9" t="n">
        <v>3775</v>
      </c>
      <c r="D1142" s="10" t="n">
        <v>-205</v>
      </c>
      <c r="E1142" s="11" t="n">
        <v>-0.0515</v>
      </c>
      <c r="F1142" s="9" t="n">
        <v>126243550000</v>
      </c>
      <c r="G1142" s="10" t="n">
        <v>111000000</v>
      </c>
      <c r="H1142" s="10" t="n">
        <v>29186</v>
      </c>
      <c r="I1142" s="12" t="n">
        <v>0.0008792528410362351</v>
      </c>
      <c r="J1142" s="10" t="n">
        <v>2000000</v>
      </c>
      <c r="K1142" s="10" t="n">
        <v>483</v>
      </c>
      <c r="L1142" s="12" t="n">
        <v>1.584239353218442e-05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125690795000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9630</v>
      </c>
      <c r="D1144" s="10" t="n">
        <v>-220</v>
      </c>
      <c r="E1144" s="11" t="n">
        <v>-0.0223</v>
      </c>
      <c r="F1144" s="9" t="n">
        <v>125594460000</v>
      </c>
      <c r="G1144" s="10" t="n">
        <v>77000000</v>
      </c>
      <c r="H1144" s="10" t="n">
        <v>8018</v>
      </c>
      <c r="I1144" s="12" t="n">
        <v>0.0006130843669378411</v>
      </c>
      <c r="J1144" s="10" t="n">
        <v>-11000000</v>
      </c>
      <c r="K1144" s="10" t="n">
        <v>-1098</v>
      </c>
      <c r="L1144" s="12" t="n">
        <v>-8.758348099112015e-05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웅진 (016880)</t>
        </is>
      </c>
      <c r="B1145" t="inlineStr">
        <is>
          <t>기타 금융업</t>
        </is>
      </c>
      <c r="C1145" s="7" t="n">
        <v>1566</v>
      </c>
      <c r="D1145" s="5" t="n">
        <v>-82</v>
      </c>
      <c r="E1145" s="13" t="n">
        <v>-0.0498</v>
      </c>
      <c r="F1145" s="7" t="n">
        <v>125165682000</v>
      </c>
      <c r="G1145" s="5" t="n">
        <v>-37000000</v>
      </c>
      <c r="H1145" s="5" t="n">
        <v>-23438</v>
      </c>
      <c r="I1145" s="6" t="n">
        <v>-0.0002956081843583931</v>
      </c>
      <c r="J1145" s="5" t="n">
        <v>-39000000</v>
      </c>
      <c r="K1145" s="5" t="n">
        <v>-25322</v>
      </c>
      <c r="L1145" s="6" t="n">
        <v>-0.0003115870051345224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퀄리타스반도체 (432720)</t>
        </is>
      </c>
      <c r="B1146" s="8" t="inlineStr">
        <is>
          <t>반도체 제조업</t>
        </is>
      </c>
      <c r="C1146" s="9" t="n">
        <v>8820</v>
      </c>
      <c r="D1146" s="10" t="n">
        <v>-1050</v>
      </c>
      <c r="E1146" s="11" t="n">
        <v>-0.1064</v>
      </c>
      <c r="F1146" s="9" t="n">
        <v>125129340000</v>
      </c>
      <c r="G1146" s="10" t="n">
        <v>-184000000</v>
      </c>
      <c r="H1146" s="10" t="n">
        <v>-20085</v>
      </c>
      <c r="I1146" s="12" t="n">
        <v>-0.001470478466521121</v>
      </c>
      <c r="J1146" s="10" t="n">
        <v>1000000</v>
      </c>
      <c r="K1146" s="10" t="n">
        <v>98</v>
      </c>
      <c r="L1146" s="12" t="n">
        <v>7.991730796310441e-06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미래에셋증권우 (006805)</t>
        </is>
      </c>
      <c r="B1147" t="inlineStr">
        <is>
          <t>미분류</t>
        </is>
      </c>
      <c r="C1147" s="7" t="n">
        <v>9280</v>
      </c>
      <c r="D1147" s="5" t="n">
        <v>-530</v>
      </c>
      <c r="E1147" s="13" t="n">
        <v>-0.05400000000000001</v>
      </c>
      <c r="F1147" s="7" t="n">
        <v>124853120000</v>
      </c>
      <c r="G1147" s="5" t="n">
        <v>-15000000</v>
      </c>
      <c r="H1147" s="5" t="n">
        <v>-1680</v>
      </c>
      <c r="I1147" s="6" t="n">
        <v>-0.0001201411706811972</v>
      </c>
      <c r="J1147" s="5" t="n">
        <v>0</v>
      </c>
      <c r="K1147" s="5" t="n">
        <v>3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3000</v>
      </c>
      <c r="D1148" s="10" t="n">
        <v>-225</v>
      </c>
      <c r="E1148" s="11" t="n">
        <v>-0.0698</v>
      </c>
      <c r="F1148" s="9" t="n">
        <v>124848000000</v>
      </c>
      <c r="G1148" s="10" t="n">
        <v>-8000000</v>
      </c>
      <c r="H1148" s="10" t="n">
        <v>-2771</v>
      </c>
      <c r="I1148" s="12" t="n">
        <v>-6.407791874919902e-05</v>
      </c>
      <c r="J1148" s="10" t="n">
        <v>3000000</v>
      </c>
      <c r="K1148" s="10" t="n">
        <v>1166</v>
      </c>
      <c r="L1148" s="12" t="n">
        <v>2.402921953094964e-05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조일알미늄 (018470)</t>
        </is>
      </c>
      <c r="B1149" t="inlineStr">
        <is>
          <t>1차 비철금속 제조업</t>
        </is>
      </c>
      <c r="C1149" s="7" t="n">
        <v>4920</v>
      </c>
      <c r="D1149" s="5" t="n">
        <v>-230</v>
      </c>
      <c r="E1149" s="13" t="n">
        <v>-0.0447</v>
      </c>
      <c r="F1149" s="7" t="n">
        <v>124603920000</v>
      </c>
      <c r="G1149" s="5" t="n">
        <v>52000000</v>
      </c>
      <c r="H1149" s="5" t="n">
        <v>10442</v>
      </c>
      <c r="I1149" s="6" t="n">
        <v>0.0004173223442729571</v>
      </c>
      <c r="J1149" s="5" t="n">
        <v>51000000</v>
      </c>
      <c r="K1149" s="5" t="n">
        <v>10279</v>
      </c>
      <c r="L1149" s="6" t="n">
        <v>0.0004092969145754002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4145</v>
      </c>
      <c r="D1150" s="10" t="n">
        <v>-10</v>
      </c>
      <c r="E1150" s="11" t="n">
        <v>-0.0024</v>
      </c>
      <c r="F1150" s="9" t="n">
        <v>124507510000</v>
      </c>
      <c r="G1150" s="10" t="n">
        <v>22000000</v>
      </c>
      <c r="H1150" s="10" t="n">
        <v>5689</v>
      </c>
      <c r="I1150" s="12" t="n">
        <v>0.0001766961687692574</v>
      </c>
      <c r="J1150" s="10" t="n">
        <v>18000000</v>
      </c>
      <c r="K1150" s="10" t="n">
        <v>4503</v>
      </c>
      <c r="L1150" s="12" t="n">
        <v>0.0001445695926293924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플리토 (300080)</t>
        </is>
      </c>
      <c r="B1151" t="inlineStr">
        <is>
          <t>자료처리, 호스팅, 포털 및 기타 인터넷 정보매개 서비스업</t>
        </is>
      </c>
      <c r="C1151" s="7" t="n">
        <v>7530</v>
      </c>
      <c r="D1151" s="5" t="n">
        <v>-360</v>
      </c>
      <c r="E1151" s="13" t="n">
        <v>-0.04559999999999999</v>
      </c>
      <c r="F1151" s="7" t="n">
        <v>124478430000</v>
      </c>
      <c r="G1151" s="5" t="n">
        <v>54000000</v>
      </c>
      <c r="H1151" s="5" t="n">
        <v>7211</v>
      </c>
      <c r="I1151" s="6" t="n">
        <v>0.0004338100986652868</v>
      </c>
      <c r="J1151" s="5" t="n">
        <v>2000000</v>
      </c>
      <c r="K1151" s="5" t="n">
        <v>323</v>
      </c>
      <c r="L1151" s="6" t="n">
        <v>1.606704069130692e-05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고스트스튜디오 (950190)</t>
        </is>
      </c>
      <c r="B1152" s="8" t="inlineStr">
        <is>
          <t>소프트웨어 개발 및 공급업</t>
        </is>
      </c>
      <c r="C1152" s="9" t="n">
        <v>9550</v>
      </c>
      <c r="D1152" s="10" t="n">
        <v>-220</v>
      </c>
      <c r="E1152" s="11" t="n">
        <v>-0.0225</v>
      </c>
      <c r="F1152" s="9" t="n">
        <v>124312350000</v>
      </c>
      <c r="G1152" s="10" t="n">
        <v>220000000</v>
      </c>
      <c r="H1152" s="10" t="n">
        <v>22909</v>
      </c>
      <c r="I1152" s="12" t="n">
        <v>0.001769735669867073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케이엔더블유 (105330)</t>
        </is>
      </c>
      <c r="B1153" t="inlineStr">
        <is>
          <t>자동차 신품 부품 제조업</t>
        </is>
      </c>
      <c r="C1153" s="7" t="n">
        <v>7750</v>
      </c>
      <c r="D1153" s="5" t="n">
        <v>-140</v>
      </c>
      <c r="E1153" s="13" t="n">
        <v>-0.0177</v>
      </c>
      <c r="F1153" s="7" t="n">
        <v>124147250000</v>
      </c>
      <c r="G1153" s="5" t="n">
        <v>-3000000</v>
      </c>
      <c r="H1153" s="5" t="n">
        <v>-352</v>
      </c>
      <c r="I1153" s="6" t="n">
        <v>-2.416485262460505e-05</v>
      </c>
      <c r="J1153" s="5" t="n">
        <v>31000000</v>
      </c>
      <c r="K1153" s="5" t="n">
        <v>4000</v>
      </c>
      <c r="L1153" s="6" t="n">
        <v>0.0002497034771209189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1557</v>
      </c>
      <c r="D1154" s="10" t="n">
        <v>-20</v>
      </c>
      <c r="E1154" s="11" t="n">
        <v>-0.0127</v>
      </c>
      <c r="F1154" s="9" t="n">
        <v>124125597000</v>
      </c>
      <c r="G1154" s="10" t="n">
        <v>-2000000</v>
      </c>
      <c r="H1154" s="10" t="n">
        <v>-1594</v>
      </c>
      <c r="I1154" s="12" t="n">
        <v>-1.611271202989662e-05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씨앤지하이테크 (264660)</t>
        </is>
      </c>
      <c r="B1155" t="inlineStr">
        <is>
          <t>특수 목적용 기계 제조업</t>
        </is>
      </c>
      <c r="C1155" s="7" t="n">
        <v>12740</v>
      </c>
      <c r="D1155" s="5" t="n">
        <v>-1120</v>
      </c>
      <c r="E1155" s="13" t="n">
        <v>-0.0808</v>
      </c>
      <c r="F1155" s="7" t="n">
        <v>123845540000</v>
      </c>
      <c r="G1155" s="5" t="n">
        <v>-190000000</v>
      </c>
      <c r="H1155" s="5" t="n">
        <v>-14779</v>
      </c>
      <c r="I1155" s="6" t="n">
        <v>-0.0015341690948257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시너지이노베이션 (048870)</t>
        </is>
      </c>
      <c r="B1156" s="8" t="inlineStr">
        <is>
          <t>의료용 기기 제조업</t>
        </is>
      </c>
      <c r="C1156" s="9" t="n">
        <v>1405</v>
      </c>
      <c r="D1156" s="10" t="n">
        <v>-80</v>
      </c>
      <c r="E1156" s="11" t="n">
        <v>-0.0539</v>
      </c>
      <c r="F1156" s="9" t="n">
        <v>123788930000</v>
      </c>
      <c r="G1156" s="10" t="n">
        <v>60000000</v>
      </c>
      <c r="H1156" s="10" t="n">
        <v>43258</v>
      </c>
      <c r="I1156" s="12" t="n">
        <v>0.0004846960063391775</v>
      </c>
      <c r="J1156" s="10" t="n">
        <v>-16000000</v>
      </c>
      <c r="K1156" s="10" t="n">
        <v>-11461</v>
      </c>
      <c r="L1156" s="12" t="n">
        <v>-0.000129252268357114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8700</v>
      </c>
      <c r="D1157" s="5" t="n">
        <v>-410</v>
      </c>
      <c r="E1157" s="13" t="n">
        <v>-0.045</v>
      </c>
      <c r="F1157" s="7" t="n">
        <v>123557400000</v>
      </c>
      <c r="G1157" s="5" t="n">
        <v>23000000</v>
      </c>
      <c r="H1157" s="5" t="n">
        <v>2663</v>
      </c>
      <c r="I1157" s="6" t="n">
        <v>0.0001861483003041501</v>
      </c>
      <c r="J1157" s="5" t="n">
        <v>8000000</v>
      </c>
      <c r="K1157" s="5" t="n">
        <v>909</v>
      </c>
      <c r="L1157" s="6" t="n">
        <v>6.474723488840005e-05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비씨엔씨 (146320)</t>
        </is>
      </c>
      <c r="B1158" s="8" t="inlineStr">
        <is>
          <t>반도체 제조업</t>
        </is>
      </c>
      <c r="C1158" s="9" t="n">
        <v>9630</v>
      </c>
      <c r="D1158" s="10" t="n">
        <v>-1060</v>
      </c>
      <c r="E1158" s="11" t="n">
        <v>-0.0992</v>
      </c>
      <c r="F1158" s="9" t="n">
        <v>123235110000</v>
      </c>
      <c r="G1158" s="10" t="n">
        <v>21000000</v>
      </c>
      <c r="H1158" s="10" t="n">
        <v>2232</v>
      </c>
      <c r="I1158" s="12" t="n">
        <v>0.0001704059825158593</v>
      </c>
      <c r="J1158" s="10" t="n">
        <v>0</v>
      </c>
      <c r="K1158" s="10" t="n">
        <v>3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화승인더 (006060)</t>
        </is>
      </c>
      <c r="B1159" t="inlineStr">
        <is>
          <t>상품 종합 도매업</t>
        </is>
      </c>
      <c r="C1159" s="7" t="n">
        <v>2225</v>
      </c>
      <c r="D1159" s="5" t="n">
        <v>-45</v>
      </c>
      <c r="E1159" s="13" t="n">
        <v>-0.0198</v>
      </c>
      <c r="F1159" s="7" t="n">
        <v>123087000000</v>
      </c>
      <c r="G1159" s="5" t="n">
        <v>21000000</v>
      </c>
      <c r="H1159" s="5" t="n">
        <v>9524</v>
      </c>
      <c r="I1159" s="6" t="n">
        <v>0.0001706110312218187</v>
      </c>
      <c r="J1159" s="5" t="n">
        <v>21000000</v>
      </c>
      <c r="K1159" s="5" t="n">
        <v>9600</v>
      </c>
      <c r="L1159" s="6" t="n">
        <v>0.0001706110312218187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금강공업 (014280)</t>
        </is>
      </c>
      <c r="B1160" s="8" t="inlineStr">
        <is>
          <t>1차 철강 제조업</t>
        </is>
      </c>
      <c r="C1160" s="9" t="n">
        <v>4195</v>
      </c>
      <c r="D1160" s="10" t="n">
        <v>-240</v>
      </c>
      <c r="E1160" s="11" t="n">
        <v>-0.0541</v>
      </c>
      <c r="F1160" s="9" t="n">
        <v>123035155000</v>
      </c>
      <c r="G1160" s="10" t="n">
        <v>7000000</v>
      </c>
      <c r="H1160" s="10" t="n">
        <v>1500</v>
      </c>
      <c r="I1160" s="12" t="n">
        <v>5.689430797238399e-05</v>
      </c>
      <c r="J1160" s="10" t="n">
        <v>2000000</v>
      </c>
      <c r="K1160" s="10" t="n">
        <v>417</v>
      </c>
      <c r="L1160" s="12" t="n">
        <v>1.625551656353828e-05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세경하이테크 (148150)</t>
        </is>
      </c>
      <c r="B1161" t="inlineStr">
        <is>
          <t>전자부품 제조업</t>
        </is>
      </c>
      <c r="C1161" s="7" t="n">
        <v>3460</v>
      </c>
      <c r="D1161" s="5" t="n">
        <v>-260</v>
      </c>
      <c r="E1161" s="13" t="n">
        <v>-0.0699</v>
      </c>
      <c r="F1161" s="7" t="n">
        <v>122975320000</v>
      </c>
      <c r="G1161" s="5" t="n">
        <v>83000000</v>
      </c>
      <c r="H1161" s="5" t="n">
        <v>24191</v>
      </c>
      <c r="I1161" s="6" t="n">
        <v>0.0006749321733824315</v>
      </c>
      <c r="J1161" s="5" t="n">
        <v>0</v>
      </c>
      <c r="K1161" s="5" t="n">
        <v>7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1103</v>
      </c>
      <c r="D1162" s="10" t="n">
        <v>9</v>
      </c>
      <c r="E1162" s="11" t="n">
        <v>0.008199999999999999</v>
      </c>
      <c r="F1162" s="9" t="n">
        <v>122891848000</v>
      </c>
      <c r="G1162" s="10" t="n">
        <v>168000000</v>
      </c>
      <c r="H1162" s="10" t="n">
        <v>153498</v>
      </c>
      <c r="I1162" s="12" t="n">
        <v>0.001367055689487231</v>
      </c>
      <c r="J1162" s="10" t="n">
        <v>0</v>
      </c>
      <c r="K1162" s="10" t="n">
        <v>129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10590</v>
      </c>
      <c r="D1163" s="5" t="n">
        <v>-120</v>
      </c>
      <c r="E1163" s="13" t="n">
        <v>-0.0112</v>
      </c>
      <c r="F1163" s="7" t="n">
        <v>122526300000</v>
      </c>
      <c r="G1163" s="5" t="n">
        <v>-20000000</v>
      </c>
      <c r="H1163" s="5" t="n">
        <v>-2012</v>
      </c>
      <c r="I1163" s="6" t="n">
        <v>-0.0001632302615846557</v>
      </c>
      <c r="J1163" s="5" t="n">
        <v>2000000</v>
      </c>
      <c r="K1163" s="5" t="n">
        <v>223</v>
      </c>
      <c r="L1163" s="6" t="n">
        <v>1.632302615846557e-05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제일파마홀딩스 (002620)</t>
        </is>
      </c>
      <c r="B1164" s="8" t="inlineStr">
        <is>
          <t>회사 본부 및 경영 컨설팅 서비스업</t>
        </is>
      </c>
      <c r="C1164" s="9" t="n">
        <v>7670</v>
      </c>
      <c r="D1164" s="10" t="n">
        <v>-10</v>
      </c>
      <c r="E1164" s="11" t="n">
        <v>-0.0013</v>
      </c>
      <c r="F1164" s="9" t="n">
        <v>122512910000</v>
      </c>
      <c r="G1164" s="10" t="n">
        <v>3000000</v>
      </c>
      <c r="H1164" s="10" t="n">
        <v>387</v>
      </c>
      <c r="I1164" s="12" t="n">
        <v>2.44872152657218e-05</v>
      </c>
      <c r="J1164" s="10" t="n">
        <v>6000000</v>
      </c>
      <c r="K1164" s="10" t="n">
        <v>786</v>
      </c>
      <c r="L1164" s="12" t="n">
        <v>4.897443053144359e-05</v>
      </c>
      <c r="M1164" s="10" t="n">
        <v>9000000</v>
      </c>
      <c r="N1164" s="10" t="n">
        <v>1255</v>
      </c>
      <c r="O1164" s="12" t="n">
        <v>7.346164579716537e-05</v>
      </c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20750</v>
      </c>
      <c r="D1165" s="5" t="n">
        <v>250</v>
      </c>
      <c r="E1165" s="13" t="n">
        <v>0.0122</v>
      </c>
      <c r="F1165" s="7" t="n">
        <v>122321250000</v>
      </c>
      <c r="G1165" s="5" t="n">
        <v>2000000</v>
      </c>
      <c r="H1165" s="5" t="n">
        <v>102</v>
      </c>
      <c r="I1165" s="6" t="n">
        <v>1.635038883268443e-05</v>
      </c>
      <c r="J1165" s="5" t="n">
        <v>17000000</v>
      </c>
      <c r="K1165" s="5" t="n">
        <v>845</v>
      </c>
      <c r="L1165" s="6" t="n">
        <v>0.0001389783050778176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빛샘전자 (072950)</t>
        </is>
      </c>
      <c r="B1166" s="8" t="inlineStr">
        <is>
          <t>전자부품 제조업</t>
        </is>
      </c>
      <c r="C1166" s="9" t="n">
        <v>15180</v>
      </c>
      <c r="D1166" s="10" t="n">
        <v>-370</v>
      </c>
      <c r="E1166" s="11" t="n">
        <v>-0.0238</v>
      </c>
      <c r="F1166" s="9" t="n">
        <v>122229360000</v>
      </c>
      <c r="G1166" s="10" t="n">
        <v>654000000</v>
      </c>
      <c r="H1166" s="10" t="n">
        <v>51050</v>
      </c>
      <c r="I1166" s="12" t="n">
        <v>0.005350596616066713</v>
      </c>
      <c r="J1166" s="10" t="n">
        <v>-1130000000</v>
      </c>
      <c r="K1166" s="10" t="n">
        <v>-74702</v>
      </c>
      <c r="L1166" s="12" t="n">
        <v>-0.009244914642439426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켄코아에어로스페이스 (274090)</t>
        </is>
      </c>
      <c r="B1167" t="inlineStr">
        <is>
          <t>항공기,우주선 및 부품 제조업</t>
        </is>
      </c>
      <c r="C1167" s="7" t="n">
        <v>8870</v>
      </c>
      <c r="D1167" s="5" t="n">
        <v>-1120</v>
      </c>
      <c r="E1167" s="13" t="n">
        <v>-0.1121</v>
      </c>
      <c r="F1167" s="7" t="n">
        <v>122175380000</v>
      </c>
      <c r="G1167" s="5" t="n">
        <v>143000000</v>
      </c>
      <c r="H1167" s="5" t="n">
        <v>15548</v>
      </c>
      <c r="I1167" s="6" t="n">
        <v>0.001170448579738406</v>
      </c>
      <c r="J1167" s="5" t="n">
        <v>21000000</v>
      </c>
      <c r="K1167" s="5" t="n">
        <v>2286</v>
      </c>
      <c r="L1167" s="6" t="n">
        <v>0.0001718840571643812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텔레칩스 (054450)</t>
        </is>
      </c>
      <c r="B1168" s="8" t="inlineStr">
        <is>
          <t>반도체 제조업</t>
        </is>
      </c>
      <c r="C1168" s="9" t="n">
        <v>8050</v>
      </c>
      <c r="D1168" s="10" t="n">
        <v>-940</v>
      </c>
      <c r="E1168" s="11" t="n">
        <v>-0.1046</v>
      </c>
      <c r="F1168" s="9" t="n">
        <v>121909200000</v>
      </c>
      <c r="G1168" s="10" t="n">
        <v>-395000000</v>
      </c>
      <c r="H1168" s="10" t="n">
        <v>-48752</v>
      </c>
      <c r="I1168" s="12" t="n">
        <v>-0.003240116414511785</v>
      </c>
      <c r="J1168" s="10" t="n">
        <v>-186000000</v>
      </c>
      <c r="K1168" s="10" t="n">
        <v>-23247</v>
      </c>
      <c r="L1168" s="12" t="n">
        <v>-0.001525725704048587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삼성제약 (001360)</t>
        </is>
      </c>
      <c r="B1169" t="inlineStr">
        <is>
          <t>의약품 제조업</t>
        </is>
      </c>
      <c r="C1169" s="7" t="n">
        <v>1287</v>
      </c>
      <c r="D1169" s="5" t="n">
        <v>-21</v>
      </c>
      <c r="E1169" s="13" t="n">
        <v>-0.0161</v>
      </c>
      <c r="F1169" s="7" t="n">
        <v>121186494000</v>
      </c>
      <c r="G1169" s="5" t="n">
        <v>-40000000</v>
      </c>
      <c r="H1169" s="5" t="n">
        <v>-31247</v>
      </c>
      <c r="I1169" s="6" t="n">
        <v>-0.0003300697848392248</v>
      </c>
      <c r="J1169" s="5" t="n">
        <v>2000000</v>
      </c>
      <c r="K1169" s="5" t="n">
        <v>1811</v>
      </c>
      <c r="L1169" s="6" t="n">
        <v>1.650348924196124e-05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씨피시스템 (413630)</t>
        </is>
      </c>
      <c r="B1170" s="8" t="inlineStr">
        <is>
          <t>플라스틱제품 제조업</t>
        </is>
      </c>
      <c r="C1170" s="9" t="n">
        <v>3320</v>
      </c>
      <c r="D1170" s="10" t="n">
        <v>-385</v>
      </c>
      <c r="E1170" s="11" t="n">
        <v>-0.1039</v>
      </c>
      <c r="F1170" s="9" t="n">
        <v>120967520000</v>
      </c>
      <c r="G1170" s="10" t="n">
        <v>174000000</v>
      </c>
      <c r="H1170" s="10" t="n">
        <v>51668</v>
      </c>
      <c r="I1170" s="12" t="n">
        <v>0.001438402638989375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13090</v>
      </c>
      <c r="D1171" s="5" t="n">
        <v>-190</v>
      </c>
      <c r="E1171" s="13" t="n">
        <v>-0.0143</v>
      </c>
      <c r="F1171" s="7" t="n">
        <v>120951600000</v>
      </c>
      <c r="G1171" s="5" t="n">
        <v>-1000000</v>
      </c>
      <c r="H1171" s="5" t="n">
        <v>-82</v>
      </c>
      <c r="I1171" s="6" t="n">
        <v>-8.26776991788451e-06</v>
      </c>
      <c r="J1171" s="5" t="n">
        <v>2000000</v>
      </c>
      <c r="K1171" s="5" t="n">
        <v>138</v>
      </c>
      <c r="L1171" s="6" t="n">
        <v>1.653553983576902e-05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성우 (458650)</t>
        </is>
      </c>
      <c r="B1172" s="8" t="inlineStr">
        <is>
          <t>일차전지 및 이차전지 제조업</t>
        </is>
      </c>
      <c r="C1172" s="9" t="n">
        <v>8010</v>
      </c>
      <c r="D1172" s="10" t="n">
        <v>-300</v>
      </c>
      <c r="E1172" s="11" t="n">
        <v>-0.0361</v>
      </c>
      <c r="F1172" s="9" t="n">
        <v>120510450000</v>
      </c>
      <c r="G1172" s="10" t="n">
        <v>21000000</v>
      </c>
      <c r="H1172" s="10" t="n">
        <v>2623</v>
      </c>
      <c r="I1172" s="12" t="n">
        <v>0.0001742587468555632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마크로젠 (038290)</t>
        </is>
      </c>
      <c r="B1173" t="inlineStr">
        <is>
          <t>그외 기타 전문, 과학 및 기술 서비스업</t>
        </is>
      </c>
      <c r="C1173" s="7" t="n">
        <v>11110</v>
      </c>
      <c r="D1173" s="5" t="n">
        <v>-190</v>
      </c>
      <c r="E1173" s="13" t="n">
        <v>-0.0168</v>
      </c>
      <c r="F1173" s="7" t="n">
        <v>120443510000</v>
      </c>
      <c r="G1173" s="5" t="n">
        <v>34000000</v>
      </c>
      <c r="H1173" s="5" t="n">
        <v>3102</v>
      </c>
      <c r="I1173" s="6" t="n">
        <v>0.0002822900129695656</v>
      </c>
      <c r="J1173" s="5" t="n">
        <v>0</v>
      </c>
      <c r="K1173" s="5" t="n">
        <v>1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테라뷰 (950250)</t>
        </is>
      </c>
      <c r="B1174" s="8" t="inlineStr">
        <is>
          <t>기타 금융업</t>
        </is>
      </c>
      <c r="C1174" s="9" t="n">
        <v>3355</v>
      </c>
      <c r="D1174" s="10" t="n">
        <v>-670</v>
      </c>
      <c r="E1174" s="11" t="n">
        <v>-0.1665</v>
      </c>
      <c r="F1174" s="9" t="n">
        <v>120045255000</v>
      </c>
      <c r="G1174" s="10" t="n">
        <v>13000000</v>
      </c>
      <c r="H1174" s="10" t="n">
        <v>5624</v>
      </c>
      <c r="I1174" s="12" t="n">
        <v>0.0001082924935267121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레메디 (387690)</t>
        </is>
      </c>
      <c r="B1175" t="inlineStr">
        <is>
          <t>의료용 기기 제조업</t>
        </is>
      </c>
      <c r="C1175" s="7" t="n">
        <v>15740</v>
      </c>
      <c r="D1175" s="5" t="n">
        <v>850</v>
      </c>
      <c r="E1175" s="13" t="n">
        <v>0.0571</v>
      </c>
      <c r="F1175" s="7" t="n">
        <v>120017500000</v>
      </c>
      <c r="G1175" s="5" t="n">
        <v>-881000000</v>
      </c>
      <c r="H1175" s="5" t="n">
        <v>-53193</v>
      </c>
      <c r="I1175" s="6" t="n">
        <v>-0.007340596163059554</v>
      </c>
      <c r="J1175" s="5" t="n">
        <v>-106000000</v>
      </c>
      <c r="K1175" s="5" t="n">
        <v>-6662</v>
      </c>
      <c r="L1175" s="6" t="n">
        <v>-0.0008832045326723186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킵스파마 (256940)</t>
        </is>
      </c>
      <c r="B1176" s="8" t="inlineStr">
        <is>
          <t>의약품 제조업</t>
        </is>
      </c>
      <c r="C1176" s="9" t="n">
        <v>5970</v>
      </c>
      <c r="D1176" s="10" t="n">
        <v>-530</v>
      </c>
      <c r="E1176" s="11" t="n">
        <v>-0.0815</v>
      </c>
      <c r="F1176" s="9" t="n">
        <v>119865660000</v>
      </c>
      <c r="G1176" s="10" t="n">
        <v>58000000</v>
      </c>
      <c r="H1176" s="10" t="n">
        <v>9997</v>
      </c>
      <c r="I1176" s="12" t="n">
        <v>0.0004838750314310204</v>
      </c>
      <c r="J1176" s="10" t="n">
        <v>1000000</v>
      </c>
      <c r="K1176" s="10" t="n">
        <v>142</v>
      </c>
      <c r="L1176" s="12" t="n">
        <v>8.342672955707248e-06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푸드나무 (290720)</t>
        </is>
      </c>
      <c r="B1177" t="inlineStr">
        <is>
          <t>무점포 소매업</t>
        </is>
      </c>
      <c r="C1177" s="7" t="n">
        <v>3135</v>
      </c>
      <c r="D1177" s="5" t="n">
        <v>-95</v>
      </c>
      <c r="E1177" s="13" t="n">
        <v>-0.0294</v>
      </c>
      <c r="F1177" s="7" t="n">
        <v>119597115000</v>
      </c>
      <c r="G1177" s="5" t="n">
        <v>-25000000</v>
      </c>
      <c r="H1177" s="5" t="n">
        <v>-7519</v>
      </c>
      <c r="I1177" s="6" t="n">
        <v>-0.0002090351426955408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어보브반도체 (102120)</t>
        </is>
      </c>
      <c r="B1178" s="8" t="inlineStr">
        <is>
          <t>반도체 제조업</t>
        </is>
      </c>
      <c r="C1178" s="9" t="n">
        <v>6710</v>
      </c>
      <c r="D1178" s="10" t="n">
        <v>-930</v>
      </c>
      <c r="E1178" s="11" t="n">
        <v>-0.1217</v>
      </c>
      <c r="F1178" s="9" t="n">
        <v>119303800000</v>
      </c>
      <c r="G1178" s="10" t="n">
        <v>-297000000</v>
      </c>
      <c r="H1178" s="10" t="n">
        <v>-42923</v>
      </c>
      <c r="I1178" s="12" t="n">
        <v>-0.002489442917995906</v>
      </c>
      <c r="J1178" s="10" t="n">
        <v>0</v>
      </c>
      <c r="K1178" s="10" t="n">
        <v>-15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2615</v>
      </c>
      <c r="D1179" s="5" t="n">
        <v>-75</v>
      </c>
      <c r="E1179" s="13" t="n">
        <v>-0.0279</v>
      </c>
      <c r="F1179" s="7" t="n">
        <v>119087100000</v>
      </c>
      <c r="G1179" s="5" t="n">
        <v>42000000</v>
      </c>
      <c r="H1179" s="5" t="n">
        <v>16587</v>
      </c>
      <c r="I1179" s="6" t="n">
        <v>0.0003526830361978753</v>
      </c>
      <c r="J1179" s="5" t="n">
        <v>18000000</v>
      </c>
      <c r="K1179" s="5" t="n">
        <v>6882</v>
      </c>
      <c r="L1179" s="6" t="n">
        <v>0.0001511498726562323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네오오토 (212560)</t>
        </is>
      </c>
      <c r="B1180" s="8" t="inlineStr">
        <is>
          <t>자동차 신품 부품 제조업</t>
        </is>
      </c>
      <c r="C1180" s="9" t="n">
        <v>8830</v>
      </c>
      <c r="D1180" s="10" t="n">
        <v>-710</v>
      </c>
      <c r="E1180" s="11" t="n">
        <v>-0.07440000000000001</v>
      </c>
      <c r="F1180" s="9" t="n">
        <v>119081380000</v>
      </c>
      <c r="G1180" s="10" t="n">
        <v>-76000000</v>
      </c>
      <c r="H1180" s="10" t="n">
        <v>-7772</v>
      </c>
      <c r="I1180" s="12" t="n">
        <v>-0.000638219006195595</v>
      </c>
      <c r="J1180" s="10" t="n">
        <v>-161000000</v>
      </c>
      <c r="K1180" s="10" t="n">
        <v>-18434</v>
      </c>
      <c r="L1180" s="12" t="n">
        <v>-0.001352016578914353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5670</v>
      </c>
      <c r="D1181" s="5" t="n">
        <v>-370</v>
      </c>
      <c r="E1181" s="13" t="n">
        <v>-0.0613</v>
      </c>
      <c r="F1181" s="7" t="n">
        <v>118690110000</v>
      </c>
      <c r="G1181" s="5" t="n">
        <v>65000000</v>
      </c>
      <c r="H1181" s="5" t="n">
        <v>11394</v>
      </c>
      <c r="I1181" s="6" t="n">
        <v>0.0005476446184100764</v>
      </c>
      <c r="J1181" s="5" t="n">
        <v>15000000</v>
      </c>
      <c r="K1181" s="5" t="n">
        <v>2710</v>
      </c>
      <c r="L1181" s="6" t="n">
        <v>0.0001263795273254023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HDC현대EP (089470)</t>
        </is>
      </c>
      <c r="B1182" s="8" t="inlineStr">
        <is>
          <t>기타 화학제품 제조업</t>
        </is>
      </c>
      <c r="C1182" s="9" t="n">
        <v>3715</v>
      </c>
      <c r="D1182" s="10" t="n">
        <v>-110</v>
      </c>
      <c r="E1182" s="11" t="n">
        <v>-0.0288</v>
      </c>
      <c r="F1182" s="9" t="n">
        <v>118508500000</v>
      </c>
      <c r="G1182" s="10" t="n">
        <v>110000000</v>
      </c>
      <c r="H1182" s="10" t="n">
        <v>30583</v>
      </c>
      <c r="I1182" s="12" t="n">
        <v>0.000928203462198914</v>
      </c>
      <c r="J1182" s="10" t="n">
        <v>52000000</v>
      </c>
      <c r="K1182" s="10" t="n">
        <v>14189</v>
      </c>
      <c r="L1182" s="12" t="n">
        <v>0.0004387870912213048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제이엘케이 (322510)</t>
        </is>
      </c>
      <c r="B1183" t="inlineStr">
        <is>
          <t>소프트웨어 개발 및 공급업</t>
        </is>
      </c>
      <c r="C1183" s="7" t="n">
        <v>4605</v>
      </c>
      <c r="D1183" s="5" t="n">
        <v>-255</v>
      </c>
      <c r="E1183" s="13" t="n">
        <v>-0.0525</v>
      </c>
      <c r="F1183" s="7" t="n">
        <v>118463625000</v>
      </c>
      <c r="G1183" s="5" t="n">
        <v>-21000000</v>
      </c>
      <c r="H1183" s="5" t="n">
        <v>-4251</v>
      </c>
      <c r="I1183" s="6" t="n">
        <v>-0.0001772696049103681</v>
      </c>
      <c r="J1183" s="5" t="n">
        <v>22000000</v>
      </c>
      <c r="K1183" s="5" t="n">
        <v>4703</v>
      </c>
      <c r="L1183" s="6" t="n">
        <v>0.0001857110146680046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11200</v>
      </c>
      <c r="D1184" s="10" t="n">
        <v>-550</v>
      </c>
      <c r="E1184" s="11" t="n">
        <v>-0.04679999999999999</v>
      </c>
      <c r="F1184" s="9" t="n">
        <v>118440000000</v>
      </c>
      <c r="G1184" s="10" t="n">
        <v>-158000000</v>
      </c>
      <c r="H1184" s="10" t="n">
        <v>-14064</v>
      </c>
      <c r="I1184" s="12" t="n">
        <v>-0.001334008780817291</v>
      </c>
      <c r="J1184" s="10" t="n">
        <v>0</v>
      </c>
      <c r="K1184" s="10" t="n">
        <v>23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동성제약 (002210)</t>
        </is>
      </c>
      <c r="B1185" t="inlineStr">
        <is>
          <t>의약품 제조업</t>
        </is>
      </c>
      <c r="C1185" s="7" t="n">
        <v>1222</v>
      </c>
      <c r="D1185" s="5" t="n">
        <v>-26</v>
      </c>
      <c r="E1185" s="13" t="n">
        <v>-0.0208</v>
      </c>
      <c r="F1185" s="7" t="n">
        <v>118068418000</v>
      </c>
      <c r="G1185" s="5" t="n">
        <v>24000000</v>
      </c>
      <c r="H1185" s="5" t="n">
        <v>20237</v>
      </c>
      <c r="I1185" s="6" t="n">
        <v>0.0002032719706636537</v>
      </c>
      <c r="J1185" s="5" t="n">
        <v>0</v>
      </c>
      <c r="K1185" s="5" t="n">
        <v>304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코데즈컴바인 (047770)</t>
        </is>
      </c>
      <c r="B1186" s="8" t="inlineStr">
        <is>
          <t>봉제의복 제조업</t>
        </is>
      </c>
      <c r="C1186" s="9" t="n">
        <v>3115</v>
      </c>
      <c r="D1186" s="10" t="n">
        <v>-185</v>
      </c>
      <c r="E1186" s="11" t="n">
        <v>-0.0561</v>
      </c>
      <c r="F1186" s="9" t="n">
        <v>117877830000</v>
      </c>
      <c r="G1186" s="10" t="n">
        <v>253000000</v>
      </c>
      <c r="H1186" s="10" t="n">
        <v>81923</v>
      </c>
      <c r="I1186" s="12" t="n">
        <v>0.002146289934248026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디오 (039840)</t>
        </is>
      </c>
      <c r="B1187" t="inlineStr">
        <is>
          <t>의료용 기기 제조업</t>
        </is>
      </c>
      <c r="C1187" s="7" t="n">
        <v>8760</v>
      </c>
      <c r="D1187" s="5" t="n">
        <v>-440</v>
      </c>
      <c r="E1187" s="13" t="n">
        <v>-0.0478</v>
      </c>
      <c r="F1187" s="7" t="n">
        <v>117515400000</v>
      </c>
      <c r="G1187" s="5" t="n">
        <v>68000000</v>
      </c>
      <c r="H1187" s="5" t="n">
        <v>7800</v>
      </c>
      <c r="I1187" s="6" t="n">
        <v>0.0005786475644894201</v>
      </c>
      <c r="J1187" s="5" t="n">
        <v>0</v>
      </c>
      <c r="K1187" s="5" t="n">
        <v>6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코윈로보틱스 (282880)</t>
        </is>
      </c>
      <c r="B1188" s="8" t="inlineStr">
        <is>
          <t>특수 목적용 기계 제조업</t>
        </is>
      </c>
      <c r="C1188" s="9" t="n">
        <v>10000</v>
      </c>
      <c r="D1188" s="10" t="n">
        <v>-570</v>
      </c>
      <c r="E1188" s="11" t="n">
        <v>-0.0539</v>
      </c>
      <c r="F1188" s="9" t="n">
        <v>116940000000</v>
      </c>
      <c r="G1188" s="10" t="n">
        <v>-287000000</v>
      </c>
      <c r="H1188" s="10" t="n">
        <v>-28662</v>
      </c>
      <c r="I1188" s="12" t="n">
        <v>-0.002454250042756969</v>
      </c>
      <c r="J1188" s="10" t="n">
        <v>0</v>
      </c>
      <c r="K1188" s="10" t="n">
        <v>6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한컴위드 (054920)</t>
        </is>
      </c>
      <c r="B1189" t="inlineStr">
        <is>
          <t>소프트웨어 개발 및 공급업</t>
        </is>
      </c>
      <c r="C1189" s="7" t="n">
        <v>4140</v>
      </c>
      <c r="D1189" s="5" t="n">
        <v>-410</v>
      </c>
      <c r="E1189" s="13" t="n">
        <v>-0.0901</v>
      </c>
      <c r="F1189" s="7" t="n">
        <v>116818380000</v>
      </c>
      <c r="G1189" s="5" t="n">
        <v>616000000</v>
      </c>
      <c r="H1189" s="5" t="n">
        <v>145648</v>
      </c>
      <c r="I1189" s="6" t="n">
        <v>0.005273142805096252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태양금속 (004100)</t>
        </is>
      </c>
      <c r="B1190" s="8" t="inlineStr">
        <is>
          <t>자동차 신품 부품 제조업</t>
        </is>
      </c>
      <c r="C1190" s="9" t="n">
        <v>3180</v>
      </c>
      <c r="D1190" s="10" t="n">
        <v>-10</v>
      </c>
      <c r="E1190" s="11" t="n">
        <v>-0.0031</v>
      </c>
      <c r="F1190" s="9" t="n">
        <v>116706000000</v>
      </c>
      <c r="G1190" s="10" t="n">
        <v>150000000</v>
      </c>
      <c r="H1190" s="10" t="n">
        <v>48009</v>
      </c>
      <c r="I1190" s="12" t="n">
        <v>0.001285280962418385</v>
      </c>
      <c r="J1190" s="10" t="n">
        <v>2000000</v>
      </c>
      <c r="K1190" s="10" t="n">
        <v>530</v>
      </c>
      <c r="L1190" s="12" t="n">
        <v>1.71370794989118e-05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3885</v>
      </c>
      <c r="D1191" s="5" t="n">
        <v>-270</v>
      </c>
      <c r="E1191" s="13" t="n">
        <v>-0.065</v>
      </c>
      <c r="F1191" s="7" t="n">
        <v>116550000000</v>
      </c>
      <c r="G1191" s="5" t="n">
        <v>-72000000</v>
      </c>
      <c r="H1191" s="5" t="n">
        <v>-18462</v>
      </c>
      <c r="I1191" s="6" t="n">
        <v>-0.0006177606177606178</v>
      </c>
      <c r="J1191" s="5" t="n">
        <v>2000000</v>
      </c>
      <c r="K1191" s="5" t="n">
        <v>385</v>
      </c>
      <c r="L1191" s="6" t="n">
        <v>1.716001716001716e-05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이니텍 (053350)</t>
        </is>
      </c>
      <c r="B1192" s="8" t="inlineStr">
        <is>
          <t>소프트웨어 개발 및 공급업</t>
        </is>
      </c>
      <c r="C1192" s="9" t="n">
        <v>5290</v>
      </c>
      <c r="D1192" s="10" t="n">
        <v>170</v>
      </c>
      <c r="E1192" s="11" t="n">
        <v>0.0332</v>
      </c>
      <c r="F1192" s="9" t="n">
        <v>116491090000</v>
      </c>
      <c r="G1192" s="10" t="n">
        <v>168000000</v>
      </c>
      <c r="H1192" s="10" t="n">
        <v>31891</v>
      </c>
      <c r="I1192" s="12" t="n">
        <v>0.001442170384018211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3155</v>
      </c>
      <c r="D1193" s="5" t="n">
        <v>-35</v>
      </c>
      <c r="E1193" s="13" t="n">
        <v>-0.011</v>
      </c>
      <c r="F1193" s="7" t="n">
        <v>116312230000</v>
      </c>
      <c r="G1193" s="5" t="n">
        <v>59000000</v>
      </c>
      <c r="H1193" s="5" t="n">
        <v>18787</v>
      </c>
      <c r="I1193" s="6" t="n">
        <v>0.0005072553419360974</v>
      </c>
      <c r="J1193" s="5" t="n">
        <v>35000000</v>
      </c>
      <c r="K1193" s="5" t="n">
        <v>10867</v>
      </c>
      <c r="L1193" s="6" t="n">
        <v>0.000300914185894295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씨에스베어링 (297090)</t>
        </is>
      </c>
      <c r="B1194" s="8" t="inlineStr">
        <is>
          <t>일반 목적용 기계 제조업</t>
        </is>
      </c>
      <c r="C1194" s="9" t="n">
        <v>4265</v>
      </c>
      <c r="D1194" s="10" t="n">
        <v>-190</v>
      </c>
      <c r="E1194" s="11" t="n">
        <v>-0.0426</v>
      </c>
      <c r="F1194" s="9" t="n">
        <v>116306550000</v>
      </c>
      <c r="G1194" s="10" t="n">
        <v>71000000</v>
      </c>
      <c r="H1194" s="10" t="n">
        <v>16726</v>
      </c>
      <c r="I1194" s="12" t="n">
        <v>0.0006104557309970935</v>
      </c>
      <c r="J1194" s="10" t="n">
        <v>-4000000</v>
      </c>
      <c r="K1194" s="10" t="n">
        <v>-810</v>
      </c>
      <c r="L1194" s="12" t="n">
        <v>-3.439187216885033e-05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플래스크 (041590)</t>
        </is>
      </c>
      <c r="B1195" t="inlineStr">
        <is>
          <t>실내건축 및 건축마무리 공사업</t>
        </is>
      </c>
      <c r="C1195" s="7" t="n">
        <v>2370</v>
      </c>
      <c r="D1195" s="5" t="n">
        <v>0</v>
      </c>
      <c r="E1195" s="13" t="n">
        <v>0</v>
      </c>
      <c r="F1195" s="7" t="n">
        <v>116063640000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신영와코루 (005800)</t>
        </is>
      </c>
      <c r="B1196" s="8" t="inlineStr">
        <is>
          <t>봉제의복 제조업</t>
        </is>
      </c>
      <c r="C1196" s="9" t="n">
        <v>12860</v>
      </c>
      <c r="D1196" s="10" t="n">
        <v>-330</v>
      </c>
      <c r="E1196" s="11" t="n">
        <v>-0.025</v>
      </c>
      <c r="F1196" s="9" t="n">
        <v>115740000000</v>
      </c>
      <c r="G1196" s="10" t="n">
        <v>-1000000</v>
      </c>
      <c r="H1196" s="10" t="n">
        <v>-98</v>
      </c>
      <c r="I1196" s="12" t="n">
        <v>-8.640055296353896e-06</v>
      </c>
      <c r="J1196" s="10" t="n">
        <v>2000000</v>
      </c>
      <c r="K1196" s="10" t="n">
        <v>182</v>
      </c>
      <c r="L1196" s="12" t="n">
        <v>1.728011059270779e-05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극동유화 (014530)</t>
        </is>
      </c>
      <c r="B1197" t="inlineStr">
        <is>
          <t>석유 정제품 제조업</t>
        </is>
      </c>
      <c r="C1197" s="7" t="n">
        <v>3315</v>
      </c>
      <c r="D1197" s="5" t="n">
        <v>-60</v>
      </c>
      <c r="E1197" s="13" t="n">
        <v>-0.0178</v>
      </c>
      <c r="F1197" s="7" t="n">
        <v>115590735000</v>
      </c>
      <c r="G1197" s="5" t="n">
        <v>44000000</v>
      </c>
      <c r="H1197" s="5" t="n">
        <v>13429</v>
      </c>
      <c r="I1197" s="6" t="n">
        <v>0.0003806533456163247</v>
      </c>
      <c r="J1197" s="5" t="n">
        <v>2000000</v>
      </c>
      <c r="K1197" s="5" t="n">
        <v>533</v>
      </c>
      <c r="L1197" s="6" t="n">
        <v>1.730242480074203e-05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라온로보틱스 (232680)</t>
        </is>
      </c>
      <c r="B1198" s="8" t="inlineStr">
        <is>
          <t>특수 목적용 기계 제조업</t>
        </is>
      </c>
      <c r="C1198" s="9" t="n">
        <v>8710</v>
      </c>
      <c r="D1198" s="10" t="n">
        <v>-1300</v>
      </c>
      <c r="E1198" s="11" t="n">
        <v>-0.1299</v>
      </c>
      <c r="F1198" s="9" t="n">
        <v>115468470000</v>
      </c>
      <c r="G1198" s="10" t="n">
        <v>-389000000</v>
      </c>
      <c r="H1198" s="10" t="n">
        <v>-42873</v>
      </c>
      <c r="I1198" s="12" t="n">
        <v>-0.003368885029826757</v>
      </c>
      <c r="J1198" s="10" t="n">
        <v>14000000</v>
      </c>
      <c r="K1198" s="10" t="n">
        <v>1601</v>
      </c>
      <c r="L1198" s="12" t="n">
        <v>0.000121245219582454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한빛레이저 (452190)</t>
        </is>
      </c>
      <c r="B1199" t="inlineStr">
        <is>
          <t>특수 목적용 기계 제조업</t>
        </is>
      </c>
      <c r="C1199" s="7" t="n">
        <v>4820</v>
      </c>
      <c r="D1199" s="5" t="n">
        <v>-580</v>
      </c>
      <c r="E1199" s="13" t="n">
        <v>-0.1074</v>
      </c>
      <c r="F1199" s="7" t="n">
        <v>115294400000</v>
      </c>
      <c r="G1199" s="5" t="n">
        <v>276000000</v>
      </c>
      <c r="H1199" s="5" t="n">
        <v>55725</v>
      </c>
      <c r="I1199" s="6" t="n">
        <v>0.002393871688477498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2295</v>
      </c>
      <c r="D1200" s="10" t="n">
        <v>-120</v>
      </c>
      <c r="E1200" s="11" t="n">
        <v>-0.04969999999999999</v>
      </c>
      <c r="F1200" s="9" t="n">
        <v>114867045000</v>
      </c>
      <c r="G1200" s="10" t="n">
        <v>-16000000</v>
      </c>
      <c r="H1200" s="10" t="n">
        <v>-6440</v>
      </c>
      <c r="I1200" s="12" t="n">
        <v>-0.0001392914738948843</v>
      </c>
      <c r="J1200" s="10" t="n">
        <v>2000000</v>
      </c>
      <c r="K1200" s="10" t="n">
        <v>1082</v>
      </c>
      <c r="L1200" s="12" t="n">
        <v>1.741143423686054e-05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10400</v>
      </c>
      <c r="D1201" s="5" t="n">
        <v>-330</v>
      </c>
      <c r="E1201" s="13" t="n">
        <v>-0.0308</v>
      </c>
      <c r="F1201" s="7" t="n">
        <v>114826400000</v>
      </c>
      <c r="G1201" s="5" t="n">
        <v>-25000000</v>
      </c>
      <c r="H1201" s="5" t="n">
        <v>-2401</v>
      </c>
      <c r="I1201" s="6" t="n">
        <v>-0.0002177199668368947</v>
      </c>
      <c r="J1201" s="5" t="n">
        <v>6000000</v>
      </c>
      <c r="K1201" s="5" t="n">
        <v>580</v>
      </c>
      <c r="L1201" s="6" t="n">
        <v>5.225279204085472e-05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동양고속 (084670)</t>
        </is>
      </c>
      <c r="B1202" s="8" t="inlineStr">
        <is>
          <t>육상 여객 운송업</t>
        </is>
      </c>
      <c r="C1202" s="9" t="n">
        <v>39600</v>
      </c>
      <c r="D1202" s="10" t="n">
        <v>-2350</v>
      </c>
      <c r="E1202" s="11" t="n">
        <v>-0.05599999999999999</v>
      </c>
      <c r="F1202" s="9" t="n">
        <v>114642000000</v>
      </c>
      <c r="G1202" s="10" t="n">
        <v>212000000</v>
      </c>
      <c r="H1202" s="10" t="n">
        <v>5911</v>
      </c>
      <c r="I1202" s="12" t="n">
        <v>0.001849235009856772</v>
      </c>
      <c r="J1202" s="10" t="n">
        <v>50000000</v>
      </c>
      <c r="K1202" s="10" t="n">
        <v>1144</v>
      </c>
      <c r="L1202" s="12" t="n">
        <v>0.0004361403325133896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제너셈 (217190)</t>
        </is>
      </c>
      <c r="B1203" t="inlineStr">
        <is>
          <t>특수 목적용 기계 제조업</t>
        </is>
      </c>
      <c r="C1203" s="7" t="n">
        <v>8700</v>
      </c>
      <c r="D1203" s="5" t="n">
        <v>-1160</v>
      </c>
      <c r="E1203" s="13" t="n">
        <v>-0.1176</v>
      </c>
      <c r="F1203" s="7" t="n">
        <v>114431100000</v>
      </c>
      <c r="G1203" s="5" t="n">
        <v>-2000000</v>
      </c>
      <c r="H1203" s="5" t="n">
        <v>-1768</v>
      </c>
      <c r="I1203" s="6" t="n">
        <v>-1.74777660968041e-05</v>
      </c>
      <c r="J1203" s="5" t="n">
        <v>567000000</v>
      </c>
      <c r="K1203" s="5" t="n">
        <v>65192</v>
      </c>
      <c r="L1203" s="6" t="n">
        <v>0.004954946688443963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DKME (015590)</t>
        </is>
      </c>
      <c r="B1204" s="8" t="inlineStr">
        <is>
          <t>일반 목적용 기계 제조업</t>
        </is>
      </c>
      <c r="C1204" s="9" t="n">
        <v>2140</v>
      </c>
      <c r="D1204" s="10" t="n">
        <v>-25</v>
      </c>
      <c r="E1204" s="11" t="n">
        <v>-0.0115</v>
      </c>
      <c r="F1204" s="9" t="n">
        <v>114267440000</v>
      </c>
      <c r="G1204" s="10" t="n">
        <v>28000000</v>
      </c>
      <c r="H1204" s="10" t="n">
        <v>13743</v>
      </c>
      <c r="I1204" s="12" t="n">
        <v>0.0002450391817651642</v>
      </c>
      <c r="J1204" s="10" t="n">
        <v>0</v>
      </c>
      <c r="K1204" s="10" t="n">
        <v>4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삼기에너지솔루션즈 (419050)</t>
        </is>
      </c>
      <c r="B1205" t="inlineStr">
        <is>
          <t>자동차 신품 부품 제조업</t>
        </is>
      </c>
      <c r="C1205" s="7" t="n">
        <v>1997</v>
      </c>
      <c r="D1205" s="5" t="n">
        <v>-273</v>
      </c>
      <c r="E1205" s="13" t="n">
        <v>-0.1203</v>
      </c>
      <c r="F1205" s="7" t="n">
        <v>114220412000</v>
      </c>
      <c r="G1205" s="5" t="n">
        <v>19000000</v>
      </c>
      <c r="H1205" s="5" t="n">
        <v>11707</v>
      </c>
      <c r="I1205" s="6" t="n">
        <v>0.0001663450487291185</v>
      </c>
      <c r="J1205" s="5" t="n">
        <v>-2000000</v>
      </c>
      <c r="K1205" s="5" t="n">
        <v>-810</v>
      </c>
      <c r="L1205" s="6" t="n">
        <v>-1.75100051293809e-05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쇼박스 (086980)</t>
        </is>
      </c>
      <c r="B1206" s="8" t="inlineStr">
        <is>
          <t>영화, 비디오물, 방송프로그램 제작 및 배급업</t>
        </is>
      </c>
      <c r="C1206" s="9" t="n">
        <v>1828</v>
      </c>
      <c r="D1206" s="10" t="n">
        <v>-34</v>
      </c>
      <c r="E1206" s="11" t="n">
        <v>-0.0183</v>
      </c>
      <c r="F1206" s="9" t="n">
        <v>114136664000</v>
      </c>
      <c r="G1206" s="10" t="n">
        <v>51000000</v>
      </c>
      <c r="H1206" s="10" t="n">
        <v>28159</v>
      </c>
      <c r="I1206" s="12" t="n">
        <v>0.0004468327548104963</v>
      </c>
      <c r="J1206" s="10" t="n">
        <v>-13000000</v>
      </c>
      <c r="K1206" s="10" t="n">
        <v>-7198</v>
      </c>
      <c r="L1206" s="12" t="n">
        <v>-0.000113898545343852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신화프리텍 (095190)</t>
        </is>
      </c>
      <c r="B1207" t="inlineStr">
        <is>
          <t>기타 금속 가공제품 제조업</t>
        </is>
      </c>
      <c r="C1207" s="7" t="n">
        <v>1747</v>
      </c>
      <c r="D1207" s="5" t="n">
        <v>-57</v>
      </c>
      <c r="E1207" s="13" t="n">
        <v>-0.0316</v>
      </c>
      <c r="F1207" s="7" t="n">
        <v>114009220000</v>
      </c>
      <c r="G1207" s="5" t="n">
        <v>17000000</v>
      </c>
      <c r="H1207" s="5" t="n">
        <v>9514</v>
      </c>
      <c r="I1207" s="6" t="n">
        <v>0.000149110747358854</v>
      </c>
      <c r="J1207" s="5" t="n">
        <v>-1000000</v>
      </c>
      <c r="K1207" s="5" t="n">
        <v>-408</v>
      </c>
      <c r="L1207" s="6" t="n">
        <v>-8.771220432873761e-06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금강철강 (053260)</t>
        </is>
      </c>
      <c r="B1208" s="8" t="inlineStr">
        <is>
          <t>1차 철강 제조업</t>
        </is>
      </c>
      <c r="C1208" s="9" t="n">
        <v>6090</v>
      </c>
      <c r="D1208" s="10" t="n">
        <v>-500</v>
      </c>
      <c r="E1208" s="11" t="n">
        <v>-0.0759</v>
      </c>
      <c r="F1208" s="9" t="n">
        <v>114004800000</v>
      </c>
      <c r="G1208" s="10" t="n">
        <v>183000000</v>
      </c>
      <c r="H1208" s="10" t="n">
        <v>31621</v>
      </c>
      <c r="I1208" s="12" t="n">
        <v>0.001605195570712812</v>
      </c>
      <c r="J1208" s="10" t="n">
        <v>0</v>
      </c>
      <c r="K1208" s="10" t="n">
        <v>24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로체시스템즈 (071280)</t>
        </is>
      </c>
      <c r="B1209" t="inlineStr">
        <is>
          <t>특수 목적용 기계 제조업</t>
        </is>
      </c>
      <c r="C1209" s="7" t="n">
        <v>7450</v>
      </c>
      <c r="D1209" s="5" t="n">
        <v>-1000</v>
      </c>
      <c r="E1209" s="13" t="n">
        <v>-0.1183</v>
      </c>
      <c r="F1209" s="7" t="n">
        <v>113955200000</v>
      </c>
      <c r="G1209" s="5" t="n">
        <v>-9000000</v>
      </c>
      <c r="H1209" s="5" t="n">
        <v>-2413</v>
      </c>
      <c r="I1209" s="6" t="n">
        <v>-7.897840554884729e-05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동양이엔피 (079960)</t>
        </is>
      </c>
      <c r="B1210" s="8" t="inlineStr">
        <is>
          <t>전동기, 발전기 및 전기 변환 · 공급 · 제어 장치 제조업</t>
        </is>
      </c>
      <c r="C1210" s="9" t="n">
        <v>15050</v>
      </c>
      <c r="D1210" s="10" t="n">
        <v>-950</v>
      </c>
      <c r="E1210" s="11" t="n">
        <v>-0.0594</v>
      </c>
      <c r="F1210" s="9" t="n">
        <v>113642550000</v>
      </c>
      <c r="G1210" s="10" t="n">
        <v>-140000000</v>
      </c>
      <c r="H1210" s="10" t="n">
        <v>-9187</v>
      </c>
      <c r="I1210" s="12" t="n">
        <v>-0.001231932933571096</v>
      </c>
      <c r="J1210" s="10" t="n">
        <v>-2000000</v>
      </c>
      <c r="K1210" s="10" t="n">
        <v>-95</v>
      </c>
      <c r="L1210" s="12" t="n">
        <v>-1.759904190815852e-05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신원 (009270)</t>
        </is>
      </c>
      <c r="B1211" t="inlineStr">
        <is>
          <t>봉제의복 제조업</t>
        </is>
      </c>
      <c r="C1211" s="7" t="n">
        <v>990</v>
      </c>
      <c r="D1211" s="5" t="n">
        <v>-33</v>
      </c>
      <c r="E1211" s="13" t="n">
        <v>-0.0323</v>
      </c>
      <c r="F1211" s="7" t="n">
        <v>113622300000</v>
      </c>
      <c r="G1211" s="5" t="n">
        <v>-89000000</v>
      </c>
      <c r="H1211" s="5" t="n">
        <v>-89895</v>
      </c>
      <c r="I1211" s="6" t="n">
        <v>-0.000783296940829397</v>
      </c>
      <c r="J1211" s="5" t="n">
        <v>2000000</v>
      </c>
      <c r="K1211" s="5" t="n">
        <v>1634</v>
      </c>
      <c r="L1211" s="6" t="n">
        <v>1.760217844560443e-05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엠디바이스 (226590)</t>
        </is>
      </c>
      <c r="B1212" s="8" t="inlineStr">
        <is>
          <t>전자부품 제조업</t>
        </is>
      </c>
      <c r="C1212" s="9" t="n">
        <v>10600</v>
      </c>
      <c r="D1212" s="10" t="n">
        <v>-1760</v>
      </c>
      <c r="E1212" s="11" t="n">
        <v>-0.1424</v>
      </c>
      <c r="F1212" s="9" t="n">
        <v>113589600000</v>
      </c>
      <c r="G1212" s="10" t="n">
        <v>80000000</v>
      </c>
      <c r="H1212" s="10" t="n">
        <v>7739</v>
      </c>
      <c r="I1212" s="12" t="n">
        <v>0.0007042898293505743</v>
      </c>
      <c r="J1212" s="10" t="n">
        <v>-33000000</v>
      </c>
      <c r="K1212" s="10" t="n">
        <v>-3091</v>
      </c>
      <c r="L1212" s="12" t="n">
        <v>-0.0002905195546071119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이노테크 (469610)</t>
        </is>
      </c>
      <c r="B1213" t="inlineStr">
        <is>
          <t>특수 목적용 기계 제조업</t>
        </is>
      </c>
      <c r="C1213" s="7" t="n">
        <v>12700</v>
      </c>
      <c r="D1213" s="5" t="n">
        <v>-1290</v>
      </c>
      <c r="E1213" s="13" t="n">
        <v>-0.0922</v>
      </c>
      <c r="F1213" s="7" t="n">
        <v>113563400000</v>
      </c>
      <c r="G1213" s="5" t="n">
        <v>1000000</v>
      </c>
      <c r="H1213" s="5" t="n">
        <v>177</v>
      </c>
      <c r="I1213" s="6" t="n">
        <v>8.805653934278121e-06</v>
      </c>
      <c r="J1213" s="5" t="n">
        <v>-1000000</v>
      </c>
      <c r="K1213" s="5" t="n">
        <v>-84</v>
      </c>
      <c r="L1213" s="6" t="n">
        <v>-8.805653934278121e-06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5290</v>
      </c>
      <c r="D1214" s="10" t="n">
        <v>130</v>
      </c>
      <c r="E1214" s="11" t="n">
        <v>0.0252</v>
      </c>
      <c r="F1214" s="9" t="n">
        <v>113206000000</v>
      </c>
      <c r="G1214" s="10" t="n">
        <v>-14000000</v>
      </c>
      <c r="H1214" s="10" t="n">
        <v>-2818</v>
      </c>
      <c r="I1214" s="12" t="n">
        <v>-0.0001236683568008763</v>
      </c>
      <c r="J1214" s="10" t="n">
        <v>0</v>
      </c>
      <c r="K1214" s="10" t="n">
        <v>36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엠플러스 (259630)</t>
        </is>
      </c>
      <c r="B1215" t="inlineStr">
        <is>
          <t>특수 목적용 기계 제조업</t>
        </is>
      </c>
      <c r="C1215" s="7" t="n">
        <v>9240</v>
      </c>
      <c r="D1215" s="5" t="n">
        <v>-930</v>
      </c>
      <c r="E1215" s="13" t="n">
        <v>-0.09140000000000001</v>
      </c>
      <c r="F1215" s="7" t="n">
        <v>112931280000</v>
      </c>
      <c r="G1215" s="5" t="n">
        <v>-231000000</v>
      </c>
      <c r="H1215" s="5" t="n">
        <v>-24080</v>
      </c>
      <c r="I1215" s="6" t="n">
        <v>-0.002045491736213386</v>
      </c>
      <c r="J1215" s="5" t="n">
        <v>2000000</v>
      </c>
      <c r="K1215" s="5" t="n">
        <v>257</v>
      </c>
      <c r="L1215" s="6" t="n">
        <v>1.770988516202066e-05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한독 (002390)</t>
        </is>
      </c>
      <c r="B1216" s="8" t="inlineStr">
        <is>
          <t>의약품 제조업</t>
        </is>
      </c>
      <c r="C1216" s="9" t="n">
        <v>8200</v>
      </c>
      <c r="D1216" s="10" t="n">
        <v>-110</v>
      </c>
      <c r="E1216" s="11" t="n">
        <v>-0.0132</v>
      </c>
      <c r="F1216" s="9" t="n">
        <v>112856600000</v>
      </c>
      <c r="G1216" s="10" t="n">
        <v>19000000</v>
      </c>
      <c r="H1216" s="10" t="n">
        <v>2405</v>
      </c>
      <c r="I1216" s="12" t="n">
        <v>0.0001683552401897629</v>
      </c>
      <c r="J1216" s="10" t="n">
        <v>2000000</v>
      </c>
      <c r="K1216" s="10" t="n">
        <v>198</v>
      </c>
      <c r="L1216" s="12" t="n">
        <v>1.772160423050136e-05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현대코퍼레이션홀딩스 (227840)</t>
        </is>
      </c>
      <c r="B1217" t="inlineStr">
        <is>
          <t>음·식료품 및 담배 도매업</t>
        </is>
      </c>
      <c r="C1217" s="7" t="n">
        <v>12370</v>
      </c>
      <c r="D1217" s="5" t="n">
        <v>-220</v>
      </c>
      <c r="E1217" s="13" t="n">
        <v>-0.0175</v>
      </c>
      <c r="F1217" s="7" t="n">
        <v>112567000000</v>
      </c>
      <c r="G1217" s="5" t="n">
        <v>68000000</v>
      </c>
      <c r="H1217" s="5" t="n">
        <v>5497</v>
      </c>
      <c r="I1217" s="6" t="n">
        <v>0.0006040846784581627</v>
      </c>
      <c r="J1217" s="5" t="n">
        <v>39000000</v>
      </c>
      <c r="K1217" s="5" t="n">
        <v>3152</v>
      </c>
      <c r="L1217" s="6" t="n">
        <v>0.0003464603302921816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인천도시가스 (034590)</t>
        </is>
      </c>
      <c r="B1218" s="8" t="inlineStr">
        <is>
          <t>연료용 가스 제조 및 배관공급업</t>
        </is>
      </c>
      <c r="C1218" s="9" t="n">
        <v>25700</v>
      </c>
      <c r="D1218" s="10" t="n">
        <v>-300</v>
      </c>
      <c r="E1218" s="11" t="n">
        <v>-0.0115</v>
      </c>
      <c r="F1218" s="9" t="n">
        <v>112411800000</v>
      </c>
      <c r="G1218" s="10" t="n">
        <v>-6000000</v>
      </c>
      <c r="H1218" s="10" t="n">
        <v>-248</v>
      </c>
      <c r="I1218" s="12" t="n">
        <v>-5.337517947404098e-05</v>
      </c>
      <c r="J1218" s="10" t="n">
        <v>-18000000</v>
      </c>
      <c r="K1218" s="10" t="n">
        <v>-689</v>
      </c>
      <c r="L1218" s="12" t="n">
        <v>-0.0001601255384221229</v>
      </c>
      <c r="M1218" s="10" t="n">
        <v>-19000000</v>
      </c>
      <c r="N1218" s="10" t="n">
        <v>-753</v>
      </c>
      <c r="O1218" s="12" t="n">
        <v>-0.0001690214016677964</v>
      </c>
    </row>
    <row r="1219">
      <c r="A1219" t="inlineStr">
        <is>
          <t>도이치모터스 (067990)</t>
        </is>
      </c>
      <c r="B1219" t="inlineStr">
        <is>
          <t>자동차 판매업</t>
        </is>
      </c>
      <c r="C1219" s="7" t="n">
        <v>3835</v>
      </c>
      <c r="D1219" s="5" t="n">
        <v>-100</v>
      </c>
      <c r="E1219" s="13" t="n">
        <v>-0.0254</v>
      </c>
      <c r="F1219" s="7" t="n">
        <v>111909135000</v>
      </c>
      <c r="G1219" s="5" t="n">
        <v>23000000</v>
      </c>
      <c r="H1219" s="5" t="n">
        <v>6106</v>
      </c>
      <c r="I1219" s="6" t="n">
        <v>0.0002055238832826292</v>
      </c>
      <c r="J1219" s="5" t="n">
        <v>33000000</v>
      </c>
      <c r="K1219" s="5" t="n">
        <v>8661</v>
      </c>
      <c r="L1219" s="6" t="n">
        <v>0.0002948820934055115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LG헬로비전 (037560)</t>
        </is>
      </c>
      <c r="B1220" s="8" t="inlineStr">
        <is>
          <t>텔레비전 방송업</t>
        </is>
      </c>
      <c r="C1220" s="9" t="n">
        <v>1443</v>
      </c>
      <c r="D1220" s="10" t="n">
        <v>-50</v>
      </c>
      <c r="E1220" s="11" t="n">
        <v>-0.0335</v>
      </c>
      <c r="F1220" s="9" t="n">
        <v>111754578000</v>
      </c>
      <c r="G1220" s="10" t="n">
        <v>-1000000</v>
      </c>
      <c r="H1220" s="10" t="n">
        <v>-709</v>
      </c>
      <c r="I1220" s="12" t="n">
        <v>-8.948179286221277e-06</v>
      </c>
      <c r="J1220" s="10" t="n">
        <v>2000000</v>
      </c>
      <c r="K1220" s="10" t="n">
        <v>1115</v>
      </c>
      <c r="L1220" s="12" t="n">
        <v>1.789635857244255e-05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1042</v>
      </c>
      <c r="D1221" s="5" t="n">
        <v>-53</v>
      </c>
      <c r="E1221" s="13" t="n">
        <v>-0.0484</v>
      </c>
      <c r="F1221" s="7" t="n">
        <v>111621124000</v>
      </c>
      <c r="G1221" s="5" t="n">
        <v>83000000</v>
      </c>
      <c r="H1221" s="5" t="n">
        <v>79391</v>
      </c>
      <c r="I1221" s="6" t="n">
        <v>0.0007435868501019574</v>
      </c>
      <c r="J1221" s="5" t="n">
        <v>1000000</v>
      </c>
      <c r="K1221" s="5" t="n">
        <v>1083</v>
      </c>
      <c r="L1221" s="6" t="n">
        <v>8.958877712071776e-06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케이씨에스 (115500)</t>
        </is>
      </c>
      <c r="B1222" s="8" t="inlineStr">
        <is>
          <t>컴퓨터 프로그래밍, 시스템 통합 및 관리업</t>
        </is>
      </c>
      <c r="C1222" s="9" t="n">
        <v>9300</v>
      </c>
      <c r="D1222" s="10" t="n">
        <v>-750</v>
      </c>
      <c r="E1222" s="11" t="n">
        <v>-0.0746</v>
      </c>
      <c r="F1222" s="9" t="n">
        <v>111600000000</v>
      </c>
      <c r="G1222" s="10" t="n">
        <v>178000000</v>
      </c>
      <c r="H1222" s="10" t="n">
        <v>18895</v>
      </c>
      <c r="I1222" s="12" t="n">
        <v>0.001594982078853047</v>
      </c>
      <c r="J1222" s="10" t="n">
        <v>0</v>
      </c>
      <c r="K1222" s="10" t="n">
        <v>11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대성하이텍 (129920)</t>
        </is>
      </c>
      <c r="B1223" t="inlineStr">
        <is>
          <t>특수 목적용 기계 제조업</t>
        </is>
      </c>
      <c r="C1223" s="7" t="n">
        <v>6860</v>
      </c>
      <c r="D1223" s="5" t="n">
        <v>-180</v>
      </c>
      <c r="E1223" s="13" t="n">
        <v>-0.0256</v>
      </c>
      <c r="F1223" s="7" t="n">
        <v>111461280000</v>
      </c>
      <c r="G1223" s="5" t="n">
        <v>28000000</v>
      </c>
      <c r="H1223" s="5" t="n">
        <v>4448</v>
      </c>
      <c r="I1223" s="6" t="n">
        <v>0.0002512083119806268</v>
      </c>
      <c r="J1223" s="5" t="n">
        <v>33000000</v>
      </c>
      <c r="K1223" s="5" t="n">
        <v>4866</v>
      </c>
      <c r="L1223" s="6" t="n">
        <v>0.0002960669391200245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두올 (016740)</t>
        </is>
      </c>
      <c r="B1224" s="8" t="inlineStr">
        <is>
          <t>자동차 신품 부품 제조업</t>
        </is>
      </c>
      <c r="C1224" s="9" t="n">
        <v>3885</v>
      </c>
      <c r="D1224" s="10" t="n">
        <v>-105</v>
      </c>
      <c r="E1224" s="11" t="n">
        <v>-0.0263</v>
      </c>
      <c r="F1224" s="9" t="n">
        <v>111398490000</v>
      </c>
      <c r="G1224" s="10" t="n">
        <v>-10000000</v>
      </c>
      <c r="H1224" s="10" t="n">
        <v>-2580</v>
      </c>
      <c r="I1224" s="12" t="n">
        <v>-8.976782360335405e-05</v>
      </c>
      <c r="J1224" s="10" t="n">
        <v>22000000</v>
      </c>
      <c r="K1224" s="10" t="n">
        <v>5688</v>
      </c>
      <c r="L1224" s="12" t="n">
        <v>0.0001974892119273789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에프엔에스테크 (083500)</t>
        </is>
      </c>
      <c r="B1225" t="inlineStr">
        <is>
          <t>특수 목적용 기계 제조업</t>
        </is>
      </c>
      <c r="C1225" s="7" t="n">
        <v>13360</v>
      </c>
      <c r="D1225" s="5" t="n">
        <v>-920</v>
      </c>
      <c r="E1225" s="13" t="n">
        <v>-0.0644</v>
      </c>
      <c r="F1225" s="7" t="n">
        <v>110968160000</v>
      </c>
      <c r="G1225" s="5" t="n">
        <v>-516000000</v>
      </c>
      <c r="H1225" s="5" t="n">
        <v>-36365</v>
      </c>
      <c r="I1225" s="6" t="n">
        <v>-0.004649982481461349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진로발효 (018120)</t>
        </is>
      </c>
      <c r="B1226" s="8" t="inlineStr">
        <is>
          <t>알코올음료 제조업</t>
        </is>
      </c>
      <c r="C1226" s="9" t="n">
        <v>16630</v>
      </c>
      <c r="D1226" s="10" t="n">
        <v>60</v>
      </c>
      <c r="E1226" s="11" t="n">
        <v>0.0036</v>
      </c>
      <c r="F1226" s="9" t="n">
        <v>110107230000</v>
      </c>
      <c r="G1226" s="10" t="n">
        <v>18000000</v>
      </c>
      <c r="H1226" s="10" t="n">
        <v>1112</v>
      </c>
      <c r="I1226" s="12" t="n">
        <v>0.0001634770032812559</v>
      </c>
      <c r="J1226" s="10" t="n">
        <v>-1000000</v>
      </c>
      <c r="K1226" s="10" t="n">
        <v>-58</v>
      </c>
      <c r="L1226" s="12" t="n">
        <v>-9.08205573784755e-06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금호전기 (001210)</t>
        </is>
      </c>
      <c r="B1227" t="inlineStr">
        <is>
          <t>전구 및 조명장치 제조업</t>
        </is>
      </c>
      <c r="C1227" s="7" t="n">
        <v>8700</v>
      </c>
      <c r="D1227" s="5" t="n">
        <v>-1240</v>
      </c>
      <c r="E1227" s="13" t="n">
        <v>-0.1247</v>
      </c>
      <c r="F1227" s="7" t="n">
        <v>109846200000</v>
      </c>
      <c r="G1227" s="5" t="n">
        <v>-1108000000</v>
      </c>
      <c r="H1227" s="5" t="n">
        <v>-101011</v>
      </c>
      <c r="I1227" s="6" t="n">
        <v>-0.01008683049572948</v>
      </c>
      <c r="J1227" s="5" t="n">
        <v>13000000</v>
      </c>
      <c r="K1227" s="5" t="n">
        <v>1609</v>
      </c>
      <c r="L1227" s="6" t="n">
        <v>0.0001183472892098225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STX (011810)</t>
        </is>
      </c>
      <c r="B1228" s="8" t="inlineStr">
        <is>
          <t>상품 종합 도매업</t>
        </is>
      </c>
      <c r="C1228" s="9" t="n">
        <v>3530</v>
      </c>
      <c r="D1228" s="10" t="n">
        <v>0</v>
      </c>
      <c r="E1228" s="11" t="n">
        <v>0</v>
      </c>
      <c r="F1228" s="9" t="n">
        <v>109490010000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NH농우바이오 (054050)</t>
        </is>
      </c>
      <c r="B1229" t="inlineStr">
        <is>
          <t>작물 재배업</t>
        </is>
      </c>
      <c r="C1229" s="7" t="n">
        <v>6830</v>
      </c>
      <c r="D1229" s="5" t="n">
        <v>-10</v>
      </c>
      <c r="E1229" s="13" t="n">
        <v>-0.0015</v>
      </c>
      <c r="F1229" s="7" t="n">
        <v>109484900000</v>
      </c>
      <c r="G1229" s="5" t="n">
        <v>-1000000</v>
      </c>
      <c r="H1229" s="5" t="n">
        <v>-176</v>
      </c>
      <c r="I1229" s="6" t="n">
        <v>-9.133679621573386e-06</v>
      </c>
      <c r="J1229" s="5" t="n">
        <v>3000000</v>
      </c>
      <c r="K1229" s="5" t="n">
        <v>402</v>
      </c>
      <c r="L1229" s="6" t="n">
        <v>2.740103886472016e-05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대성홀딩스 (016710)</t>
        </is>
      </c>
      <c r="B1230" s="8" t="inlineStr">
        <is>
          <t>회사 본부 및 경영 컨설팅 서비스업</t>
        </is>
      </c>
      <c r="C1230" s="9" t="n">
        <v>6800</v>
      </c>
      <c r="D1230" s="10" t="n">
        <v>-90</v>
      </c>
      <c r="E1230" s="11" t="n">
        <v>-0.0131</v>
      </c>
      <c r="F1230" s="9" t="n">
        <v>109405200000</v>
      </c>
      <c r="G1230" s="10" t="n">
        <v>23000000</v>
      </c>
      <c r="H1230" s="10" t="n">
        <v>3508</v>
      </c>
      <c r="I1230" s="12" t="n">
        <v>0.0002102276674234863</v>
      </c>
      <c r="J1230" s="10" t="n">
        <v>2000000</v>
      </c>
      <c r="K1230" s="10" t="n">
        <v>243</v>
      </c>
      <c r="L1230" s="12" t="n">
        <v>1.828066673247707e-05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3545</v>
      </c>
      <c r="D1231" s="5" t="n">
        <v>-70</v>
      </c>
      <c r="E1231" s="13" t="n">
        <v>-0.0194</v>
      </c>
      <c r="F1231" s="7" t="n">
        <v>109334890000</v>
      </c>
      <c r="G1231" s="5" t="n">
        <v>12000000</v>
      </c>
      <c r="H1231" s="5" t="n">
        <v>3480</v>
      </c>
      <c r="I1231" s="6" t="n">
        <v>0.0001097545348973233</v>
      </c>
      <c r="J1231" s="5" t="n">
        <v>78000000</v>
      </c>
      <c r="K1231" s="5" t="n">
        <v>22284</v>
      </c>
      <c r="L1231" s="6" t="n">
        <v>0.0007134044768326013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나라스페이스테크놀로지 (478340)</t>
        </is>
      </c>
      <c r="B1232" s="8" t="inlineStr">
        <is>
          <t>항공기,우주선 및 부품 제조업</t>
        </is>
      </c>
      <c r="C1232" s="9" t="n">
        <v>9400</v>
      </c>
      <c r="D1232" s="10" t="n">
        <v>-1250</v>
      </c>
      <c r="E1232" s="11" t="n">
        <v>-0.1174</v>
      </c>
      <c r="F1232" s="9" t="n">
        <v>109134000000</v>
      </c>
      <c r="G1232" s="10" t="n">
        <v>165000000</v>
      </c>
      <c r="H1232" s="10" t="n">
        <v>17317</v>
      </c>
      <c r="I1232" s="12" t="n">
        <v>0.001511902798394634</v>
      </c>
      <c r="J1232" s="10" t="n">
        <v>54000000</v>
      </c>
      <c r="K1232" s="10" t="n">
        <v>5512</v>
      </c>
      <c r="L1232" s="12" t="n">
        <v>0.0004948045522018803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4540</v>
      </c>
      <c r="D1233" s="5" t="n">
        <v>-180</v>
      </c>
      <c r="E1233" s="13" t="n">
        <v>-0.0381</v>
      </c>
      <c r="F1233" s="7" t="n">
        <v>108960000000</v>
      </c>
      <c r="G1233" s="5" t="n">
        <v>-29000000</v>
      </c>
      <c r="H1233" s="5" t="n">
        <v>-6508</v>
      </c>
      <c r="I1233" s="6" t="n">
        <v>-0.0002661527165932452</v>
      </c>
      <c r="J1233" s="5" t="n">
        <v>1000000</v>
      </c>
      <c r="K1233" s="5" t="n">
        <v>330</v>
      </c>
      <c r="L1233" s="6" t="n">
        <v>9.177679882525697e-06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화신정공 (126640)</t>
        </is>
      </c>
      <c r="B1234" s="8" t="inlineStr">
        <is>
          <t>자동차 신품 부품 제조업</t>
        </is>
      </c>
      <c r="C1234" s="9" t="n">
        <v>3105</v>
      </c>
      <c r="D1234" s="10" t="n">
        <v>-290</v>
      </c>
      <c r="E1234" s="11" t="n">
        <v>-0.08539999999999999</v>
      </c>
      <c r="F1234" s="9" t="n">
        <v>108845775000</v>
      </c>
      <c r="G1234" s="10" t="n">
        <v>778000000</v>
      </c>
      <c r="H1234" s="10" t="n">
        <v>244599</v>
      </c>
      <c r="I1234" s="12" t="n">
        <v>0.007147728058346775</v>
      </c>
      <c r="J1234" s="10" t="n">
        <v>2000000</v>
      </c>
      <c r="K1234" s="10" t="n">
        <v>537</v>
      </c>
      <c r="L1234" s="12" t="n">
        <v>1.837462225796086e-05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링크솔루션 (474650)</t>
        </is>
      </c>
      <c r="B1235" t="inlineStr">
        <is>
          <t>특수 목적용 기계 제조업</t>
        </is>
      </c>
      <c r="C1235" s="7" t="n">
        <v>18910</v>
      </c>
      <c r="D1235" s="5" t="n">
        <v>-2190</v>
      </c>
      <c r="E1235" s="13" t="n">
        <v>-0.1038</v>
      </c>
      <c r="F1235" s="7" t="n">
        <v>108789230000</v>
      </c>
      <c r="G1235" s="5" t="n">
        <v>-34000000</v>
      </c>
      <c r="H1235" s="5" t="n">
        <v>-1690</v>
      </c>
      <c r="I1235" s="6" t="n">
        <v>-0.000312530937115742</v>
      </c>
      <c r="J1235" s="5" t="n">
        <v>-73000000</v>
      </c>
      <c r="K1235" s="5" t="n">
        <v>-3936</v>
      </c>
      <c r="L1235" s="6" t="n">
        <v>-0.0006710223061602697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KX (122450)</t>
        </is>
      </c>
      <c r="B1236" s="8" t="inlineStr">
        <is>
          <t>텔레비전 방송업</t>
        </is>
      </c>
      <c r="C1236" s="9" t="n">
        <v>2415</v>
      </c>
      <c r="D1236" s="10" t="n">
        <v>-45</v>
      </c>
      <c r="E1236" s="11" t="n">
        <v>-0.0183</v>
      </c>
      <c r="F1236" s="9" t="n">
        <v>108237885000</v>
      </c>
      <c r="G1236" s="10" t="n">
        <v>6000000</v>
      </c>
      <c r="H1236" s="10" t="n">
        <v>2619</v>
      </c>
      <c r="I1236" s="12" t="n">
        <v>5.543345567035054e-05</v>
      </c>
      <c r="J1236" s="10" t="n">
        <v>-6000000</v>
      </c>
      <c r="K1236" s="10" t="n">
        <v>-2287</v>
      </c>
      <c r="L1236" s="12" t="n">
        <v>-5.543345567035054e-05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현대리바트 (079430)</t>
        </is>
      </c>
      <c r="B1237" t="inlineStr">
        <is>
          <t>가구 제조업</t>
        </is>
      </c>
      <c r="C1237" s="7" t="n">
        <v>5380</v>
      </c>
      <c r="D1237" s="5" t="n">
        <v>-110</v>
      </c>
      <c r="E1237" s="13" t="n">
        <v>-0.02</v>
      </c>
      <c r="F1237" s="7" t="n">
        <v>108213320000</v>
      </c>
      <c r="G1237" s="5" t="n">
        <v>23000000</v>
      </c>
      <c r="H1237" s="5" t="n">
        <v>4281</v>
      </c>
      <c r="I1237" s="6" t="n">
        <v>0.0002125431508801319</v>
      </c>
      <c r="J1237" s="5" t="n">
        <v>2000000</v>
      </c>
      <c r="K1237" s="5" t="n">
        <v>305</v>
      </c>
      <c r="L1237" s="6" t="n">
        <v>1.848201312001147e-05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2955</v>
      </c>
      <c r="D1238" s="10" t="n">
        <v>-215</v>
      </c>
      <c r="E1238" s="11" t="n">
        <v>-0.0678</v>
      </c>
      <c r="F1238" s="9" t="n">
        <v>108182550000</v>
      </c>
      <c r="G1238" s="10" t="n">
        <v>-151000000</v>
      </c>
      <c r="H1238" s="10" t="n">
        <v>-50752</v>
      </c>
      <c r="I1238" s="12" t="n">
        <v>-0.001395788877226503</v>
      </c>
      <c r="J1238" s="10" t="n">
        <v>1000000</v>
      </c>
      <c r="K1238" s="10" t="n">
        <v>186</v>
      </c>
      <c r="L1238" s="12" t="n">
        <v>9.243634948519887e-06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디케이락 (105740)</t>
        </is>
      </c>
      <c r="B1239" t="inlineStr">
        <is>
          <t>일반 목적용 기계 제조업</t>
        </is>
      </c>
      <c r="C1239" s="7" t="n">
        <v>10620</v>
      </c>
      <c r="D1239" s="5" t="n">
        <v>-380</v>
      </c>
      <c r="E1239" s="13" t="n">
        <v>-0.0345</v>
      </c>
      <c r="F1239" s="7" t="n">
        <v>107984160000</v>
      </c>
      <c r="G1239" s="5" t="n">
        <v>-33000000</v>
      </c>
      <c r="H1239" s="5" t="n">
        <v>-1128</v>
      </c>
      <c r="I1239" s="6" t="n">
        <v>-0.000305600376944174</v>
      </c>
      <c r="J1239" s="5" t="n">
        <v>-531000000</v>
      </c>
      <c r="K1239" s="5" t="n">
        <v>-50534</v>
      </c>
      <c r="L1239" s="6" t="n">
        <v>-0.004917387883556255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셀레믹스 (331920)</t>
        </is>
      </c>
      <c r="B1240" s="8" t="inlineStr">
        <is>
          <t>기초 의약물질 제조업</t>
        </is>
      </c>
      <c r="C1240" s="9" t="n">
        <v>9650</v>
      </c>
      <c r="D1240" s="10" t="n">
        <v>10</v>
      </c>
      <c r="E1240" s="11" t="n">
        <v>0.001</v>
      </c>
      <c r="F1240" s="9" t="n">
        <v>107896650000</v>
      </c>
      <c r="G1240" s="10" t="n">
        <v>-46000000</v>
      </c>
      <c r="H1240" s="10" t="n">
        <v>-4622</v>
      </c>
      <c r="I1240" s="12" t="n">
        <v>-0.0004263339037866329</v>
      </c>
      <c r="J1240" s="10" t="n">
        <v>-2000000</v>
      </c>
      <c r="K1240" s="10" t="n">
        <v>-197</v>
      </c>
      <c r="L1240" s="12" t="n">
        <v>-1.853625668637534e-05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한국경제TV (039340)</t>
        </is>
      </c>
      <c r="B1241" t="inlineStr">
        <is>
          <t>텔레비전 방송업</t>
        </is>
      </c>
      <c r="C1241" s="7" t="n">
        <v>4900</v>
      </c>
      <c r="D1241" s="5" t="n">
        <v>50</v>
      </c>
      <c r="E1241" s="13" t="n">
        <v>0.0103</v>
      </c>
      <c r="F1241" s="7" t="n">
        <v>107800000000</v>
      </c>
      <c r="G1241" s="5" t="n">
        <v>3000000</v>
      </c>
      <c r="H1241" s="5" t="n">
        <v>615</v>
      </c>
      <c r="I1241" s="6" t="n">
        <v>2.782931354359926e-05</v>
      </c>
      <c r="J1241" s="5" t="n">
        <v>-4000000</v>
      </c>
      <c r="K1241" s="5" t="n">
        <v>-740</v>
      </c>
      <c r="L1241" s="6" t="n">
        <v>-3.710575139146567e-05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앤로보틱스 (138360)</t>
        </is>
      </c>
      <c r="B1242" s="8" t="inlineStr">
        <is>
          <t>특수 목적용 기계 제조업</t>
        </is>
      </c>
      <c r="C1242" s="9" t="n">
        <v>1225</v>
      </c>
      <c r="D1242" s="10" t="n">
        <v>-49</v>
      </c>
      <c r="E1242" s="11" t="n">
        <v>-0.0385</v>
      </c>
      <c r="F1242" s="9" t="n">
        <v>107766925000</v>
      </c>
      <c r="G1242" s="10" t="n">
        <v>381000000</v>
      </c>
      <c r="H1242" s="10" t="n">
        <v>312904</v>
      </c>
      <c r="I1242" s="12" t="n">
        <v>0.003535407547352771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에이엘티 (172670)</t>
        </is>
      </c>
      <c r="B1243" t="inlineStr">
        <is>
          <t>반도체 제조업</t>
        </is>
      </c>
      <c r="C1243" s="7" t="n">
        <v>12000</v>
      </c>
      <c r="D1243" s="5" t="n">
        <v>-1560</v>
      </c>
      <c r="E1243" s="13" t="n">
        <v>-0.115</v>
      </c>
      <c r="F1243" s="7" t="n">
        <v>107520000000</v>
      </c>
      <c r="G1243" s="5" t="n">
        <v>-43000000</v>
      </c>
      <c r="H1243" s="5" t="n">
        <v>-3449</v>
      </c>
      <c r="I1243" s="6" t="n">
        <v>-0.0003999255952380952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아진엑스텍 (059120)</t>
        </is>
      </c>
      <c r="B1244" s="8" t="inlineStr">
        <is>
          <t>반도체 제조업</t>
        </is>
      </c>
      <c r="C1244" s="9" t="n">
        <v>5870</v>
      </c>
      <c r="D1244" s="10" t="n">
        <v>-830</v>
      </c>
      <c r="E1244" s="11" t="n">
        <v>-0.1239</v>
      </c>
      <c r="F1244" s="9" t="n">
        <v>107479700000</v>
      </c>
      <c r="G1244" s="10" t="n">
        <v>71000000</v>
      </c>
      <c r="H1244" s="10" t="n">
        <v>12202</v>
      </c>
      <c r="I1244" s="12" t="n">
        <v>0.000660589860224768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애니플러스 (310200)</t>
        </is>
      </c>
      <c r="B1245" t="inlineStr">
        <is>
          <t>영화, 비디오물, 방송프로그램 제작 및 배급업</t>
        </is>
      </c>
      <c r="C1245" s="7" t="n">
        <v>2060</v>
      </c>
      <c r="D1245" s="5" t="n">
        <v>-60</v>
      </c>
      <c r="E1245" s="13" t="n">
        <v>-0.0283</v>
      </c>
      <c r="F1245" s="7" t="n">
        <v>107453720000</v>
      </c>
      <c r="G1245" s="5" t="n">
        <v>101000000</v>
      </c>
      <c r="H1245" s="5" t="n">
        <v>48468</v>
      </c>
      <c r="I1245" s="6" t="n">
        <v>0.0009399395386218365</v>
      </c>
      <c r="J1245" s="5" t="n">
        <v>97000000</v>
      </c>
      <c r="K1245" s="5" t="n">
        <v>47164</v>
      </c>
      <c r="L1245" s="6" t="n">
        <v>0.0009027142103595856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큐리오시스 (494120)</t>
        </is>
      </c>
      <c r="B1246" s="8" t="inlineStr">
        <is>
          <t>사진장비 및 광학기기 제조업</t>
        </is>
      </c>
      <c r="C1246" s="9" t="n">
        <v>7020</v>
      </c>
      <c r="D1246" s="10" t="n">
        <v>-580</v>
      </c>
      <c r="E1246" s="11" t="n">
        <v>-0.07629999999999999</v>
      </c>
      <c r="F1246" s="9" t="n">
        <v>107118180000</v>
      </c>
      <c r="G1246" s="10" t="n">
        <v>-26000000</v>
      </c>
      <c r="H1246" s="10" t="n">
        <v>-3585</v>
      </c>
      <c r="I1246" s="12" t="n">
        <v>-0.0002427225705291109</v>
      </c>
      <c r="J1246" s="10" t="n">
        <v>133000000</v>
      </c>
      <c r="K1246" s="10" t="n">
        <v>18875</v>
      </c>
      <c r="L1246" s="12" t="n">
        <v>0.001241619303091221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제노코 (361390)</t>
        </is>
      </c>
      <c r="B1247" t="inlineStr">
        <is>
          <t>통신 및 방송 장비 제조업</t>
        </is>
      </c>
      <c r="C1247" s="7" t="n">
        <v>10990</v>
      </c>
      <c r="D1247" s="5" t="n">
        <v>20</v>
      </c>
      <c r="E1247" s="13" t="n">
        <v>0.0018</v>
      </c>
      <c r="F1247" s="7" t="n">
        <v>106998640000</v>
      </c>
      <c r="G1247" s="5" t="n">
        <v>-44000000</v>
      </c>
      <c r="H1247" s="5" t="n">
        <v>-4263</v>
      </c>
      <c r="I1247" s="6" t="n">
        <v>-0.0004112201799948112</v>
      </c>
      <c r="J1247" s="5" t="n">
        <v>3000000</v>
      </c>
      <c r="K1247" s="5" t="n">
        <v>244</v>
      </c>
      <c r="L1247" s="6" t="n">
        <v>2.803773954510076e-05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동남합성 (023450)</t>
        </is>
      </c>
      <c r="B1248" s="8" t="inlineStr">
        <is>
          <t>기초 화학물질 제조업</t>
        </is>
      </c>
      <c r="C1248" s="9" t="n">
        <v>30550</v>
      </c>
      <c r="D1248" s="10" t="n">
        <v>-650</v>
      </c>
      <c r="E1248" s="11" t="n">
        <v>-0.0208</v>
      </c>
      <c r="F1248" s="9" t="n">
        <v>106925000000</v>
      </c>
      <c r="G1248" s="10" t="n">
        <v>0</v>
      </c>
      <c r="H1248" s="10" t="n">
        <v>-5</v>
      </c>
      <c r="I1248" s="12" t="n">
        <v>0</v>
      </c>
      <c r="J1248" s="10" t="n">
        <v>1000000</v>
      </c>
      <c r="K1248" s="10" t="n">
        <v>45</v>
      </c>
      <c r="L1248" s="12" t="n">
        <v>9.352349777881693e-06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HS화성 (002460)</t>
        </is>
      </c>
      <c r="B1249" t="inlineStr">
        <is>
          <t>건물 건설업</t>
        </is>
      </c>
      <c r="C1249" s="7" t="n">
        <v>10510</v>
      </c>
      <c r="D1249" s="5" t="n">
        <v>-140</v>
      </c>
      <c r="E1249" s="13" t="n">
        <v>-0.0131</v>
      </c>
      <c r="F1249" s="7" t="n">
        <v>106676500000</v>
      </c>
      <c r="G1249" s="5" t="n">
        <v>-16000000</v>
      </c>
      <c r="H1249" s="5" t="n">
        <v>-1507</v>
      </c>
      <c r="I1249" s="6" t="n">
        <v>-0.0001499861731496628</v>
      </c>
      <c r="J1249" s="5" t="n">
        <v>-10000000</v>
      </c>
      <c r="K1249" s="5" t="n">
        <v>-955</v>
      </c>
      <c r="L1249" s="6" t="n">
        <v>-9.374135821853925e-05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엠에스오토텍 (123040)</t>
        </is>
      </c>
      <c r="B1250" s="8" t="inlineStr">
        <is>
          <t>자동차 신품 부품 제조업</t>
        </is>
      </c>
      <c r="C1250" s="9" t="n">
        <v>1701</v>
      </c>
      <c r="D1250" s="10" t="n">
        <v>-57</v>
      </c>
      <c r="E1250" s="11" t="n">
        <v>-0.03240000000000001</v>
      </c>
      <c r="F1250" s="9" t="n">
        <v>106530228000</v>
      </c>
      <c r="G1250" s="10" t="n">
        <v>22000000</v>
      </c>
      <c r="H1250" s="10" t="n">
        <v>13336</v>
      </c>
      <c r="I1250" s="12" t="n">
        <v>0.0002065141548368788</v>
      </c>
      <c r="J1250" s="10" t="n">
        <v>6000000</v>
      </c>
      <c r="K1250" s="10" t="n">
        <v>3384</v>
      </c>
      <c r="L1250" s="12" t="n">
        <v>5.632204222823967e-05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탑런토탈솔루션 (336680)</t>
        </is>
      </c>
      <c r="B1251" t="inlineStr">
        <is>
          <t>전자부품 제조업</t>
        </is>
      </c>
      <c r="C1251" s="7" t="n">
        <v>2720</v>
      </c>
      <c r="D1251" s="5" t="n">
        <v>-180</v>
      </c>
      <c r="E1251" s="13" t="n">
        <v>-0.0621</v>
      </c>
      <c r="F1251" s="7" t="n">
        <v>106474400000</v>
      </c>
      <c r="G1251" s="5" t="n">
        <v>3000000</v>
      </c>
      <c r="H1251" s="5" t="n">
        <v>1228</v>
      </c>
      <c r="I1251" s="6" t="n">
        <v>2.817578685580759e-05</v>
      </c>
      <c r="J1251" s="5" t="n">
        <v>13000000</v>
      </c>
      <c r="K1251" s="5" t="n">
        <v>4786</v>
      </c>
      <c r="L1251" s="6" t="n">
        <v>0.0001220950763751662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성도이엔지 (037350)</t>
        </is>
      </c>
      <c r="B1252" s="8" t="inlineStr">
        <is>
          <t>건축기술, 엔지니어링 및 관련 기술 서비스업</t>
        </is>
      </c>
      <c r="C1252" s="9" t="n">
        <v>6960</v>
      </c>
      <c r="D1252" s="10" t="n">
        <v>-810</v>
      </c>
      <c r="E1252" s="11" t="n">
        <v>-0.1042</v>
      </c>
      <c r="F1252" s="9" t="n">
        <v>105861600000</v>
      </c>
      <c r="G1252" s="10" t="n">
        <v>-18000000</v>
      </c>
      <c r="H1252" s="10" t="n">
        <v>-2926</v>
      </c>
      <c r="I1252" s="12" t="n">
        <v>-0.0001700333265320003</v>
      </c>
      <c r="J1252" s="10" t="n">
        <v>-75000000</v>
      </c>
      <c r="K1252" s="10" t="n">
        <v>-10657</v>
      </c>
      <c r="L1252" s="12" t="n">
        <v>-0.0007084721938833343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톱텍 (108230)</t>
        </is>
      </c>
      <c r="B1253" t="inlineStr">
        <is>
          <t>특수 목적용 기계 제조업</t>
        </is>
      </c>
      <c r="C1253" s="7" t="n">
        <v>2780</v>
      </c>
      <c r="D1253" s="5" t="n">
        <v>-175</v>
      </c>
      <c r="E1253" s="13" t="n">
        <v>-0.0592</v>
      </c>
      <c r="F1253" s="7" t="n">
        <v>105703940000</v>
      </c>
      <c r="G1253" s="5" t="n">
        <v>-50000000</v>
      </c>
      <c r="H1253" s="5" t="n">
        <v>-17495</v>
      </c>
      <c r="I1253" s="6" t="n">
        <v>-0.0004730192649394147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와이바이오로직스 (338840)</t>
        </is>
      </c>
      <c r="B1254" s="8" t="inlineStr">
        <is>
          <t>자연과학 및 공학 연구개발업</t>
        </is>
      </c>
      <c r="C1254" s="9" t="n">
        <v>6860</v>
      </c>
      <c r="D1254" s="10" t="n">
        <v>-140</v>
      </c>
      <c r="E1254" s="11" t="n">
        <v>-0.02</v>
      </c>
      <c r="F1254" s="9" t="n">
        <v>105664580000</v>
      </c>
      <c r="G1254" s="10" t="n">
        <v>-43000000</v>
      </c>
      <c r="H1254" s="10" t="n">
        <v>-6235</v>
      </c>
      <c r="I1254" s="12" t="n">
        <v>-0.0004069480993536339</v>
      </c>
      <c r="J1254" s="10" t="n">
        <v>-2000000</v>
      </c>
      <c r="K1254" s="10" t="n">
        <v>-271</v>
      </c>
      <c r="L1254" s="12" t="n">
        <v>-1.892781857458762e-05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노머스 (473980)</t>
        </is>
      </c>
      <c r="B1255" t="inlineStr">
        <is>
          <t>창작 및 예술관련 서비스업</t>
        </is>
      </c>
      <c r="C1255" s="7" t="n">
        <v>9710</v>
      </c>
      <c r="D1255" s="5" t="n">
        <v>-710</v>
      </c>
      <c r="E1255" s="13" t="n">
        <v>-0.06809999999999999</v>
      </c>
      <c r="F1255" s="7" t="n">
        <v>105664220000</v>
      </c>
      <c r="G1255" s="5" t="n">
        <v>108000000</v>
      </c>
      <c r="H1255" s="5" t="n">
        <v>10746</v>
      </c>
      <c r="I1255" s="6" t="n">
        <v>0.001022105685349307</v>
      </c>
      <c r="J1255" s="5" t="n">
        <v>-56000000</v>
      </c>
      <c r="K1255" s="5" t="n">
        <v>-5702</v>
      </c>
      <c r="L1255" s="6" t="n">
        <v>-0.000529980725736678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하나기술 (299030)</t>
        </is>
      </c>
      <c r="B1256" s="8" t="inlineStr">
        <is>
          <t>특수 목적용 기계 제조업</t>
        </is>
      </c>
      <c r="C1256" s="9" t="n">
        <v>13200</v>
      </c>
      <c r="D1256" s="10" t="n">
        <v>-1590</v>
      </c>
      <c r="E1256" s="11" t="n">
        <v>-0.1075</v>
      </c>
      <c r="F1256" s="9" t="n">
        <v>105520800000</v>
      </c>
      <c r="G1256" s="10" t="n">
        <v>-178000000</v>
      </c>
      <c r="H1256" s="10" t="n">
        <v>-13373</v>
      </c>
      <c r="I1256" s="12" t="n">
        <v>-0.001686871214016573</v>
      </c>
      <c r="J1256" s="10" t="n">
        <v>4000000</v>
      </c>
      <c r="K1256" s="10" t="n">
        <v>211</v>
      </c>
      <c r="L1256" s="12" t="n">
        <v>3.790721829250726e-05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토니모리 (214420)</t>
        </is>
      </c>
      <c r="B1257" t="inlineStr">
        <is>
          <t>기타 화학제품 제조업</t>
        </is>
      </c>
      <c r="C1257" s="7" t="n">
        <v>4385</v>
      </c>
      <c r="D1257" s="5" t="n">
        <v>-235</v>
      </c>
      <c r="E1257" s="13" t="n">
        <v>-0.0509</v>
      </c>
      <c r="F1257" s="7" t="n">
        <v>105476790000</v>
      </c>
      <c r="G1257" s="5" t="n">
        <v>117000000</v>
      </c>
      <c r="H1257" s="5" t="n">
        <v>25994</v>
      </c>
      <c r="I1257" s="6" t="n">
        <v>0.001109248774066788</v>
      </c>
      <c r="J1257" s="5" t="n">
        <v>-2000000</v>
      </c>
      <c r="K1257" s="5" t="n">
        <v>-504</v>
      </c>
      <c r="L1257" s="6" t="n">
        <v>-1.896151750541517e-05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나우IB (293580)</t>
        </is>
      </c>
      <c r="B1258" s="8" t="inlineStr">
        <is>
          <t>기타 금융업</t>
        </is>
      </c>
      <c r="C1258" s="9" t="n">
        <v>1111</v>
      </c>
      <c r="D1258" s="10" t="n">
        <v>-87</v>
      </c>
      <c r="E1258" s="11" t="n">
        <v>-0.0726</v>
      </c>
      <c r="F1258" s="9" t="n">
        <v>105466119000</v>
      </c>
      <c r="G1258" s="10" t="n">
        <v>-34000000</v>
      </c>
      <c r="H1258" s="10" t="n">
        <v>-30219</v>
      </c>
      <c r="I1258" s="12" t="n">
        <v>-0.0003223784123506052</v>
      </c>
      <c r="J1258" s="10" t="n">
        <v>1000000</v>
      </c>
      <c r="K1258" s="10" t="n">
        <v>956</v>
      </c>
      <c r="L1258" s="12" t="n">
        <v>9.481718010311918e-06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현대이지웰 (090850)</t>
        </is>
      </c>
      <c r="B1259" t="inlineStr">
        <is>
          <t>소프트웨어 개발 및 공급업</t>
        </is>
      </c>
      <c r="C1259" s="7" t="n">
        <v>4690</v>
      </c>
      <c r="D1259" s="5" t="n">
        <v>-125</v>
      </c>
      <c r="E1259" s="13" t="n">
        <v>-0.026</v>
      </c>
      <c r="F1259" s="7" t="n">
        <v>105417130000</v>
      </c>
      <c r="G1259" s="5" t="n">
        <v>20000000</v>
      </c>
      <c r="H1259" s="5" t="n">
        <v>4319</v>
      </c>
      <c r="I1259" s="6" t="n">
        <v>0.0001897224862790326</v>
      </c>
      <c r="J1259" s="5" t="n">
        <v>24000000</v>
      </c>
      <c r="K1259" s="5" t="n">
        <v>5179</v>
      </c>
      <c r="L1259" s="6" t="n">
        <v>0.0002276669835348392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코스맥스엔비티 (222040)</t>
        </is>
      </c>
      <c r="B1260" s="8" t="inlineStr">
        <is>
          <t>기타 식품 제조업</t>
        </is>
      </c>
      <c r="C1260" s="9" t="n">
        <v>5110</v>
      </c>
      <c r="D1260" s="10" t="n">
        <v>-210</v>
      </c>
      <c r="E1260" s="11" t="n">
        <v>-0.0395</v>
      </c>
      <c r="F1260" s="9" t="n">
        <v>105409080000</v>
      </c>
      <c r="G1260" s="10" t="n">
        <v>260000000</v>
      </c>
      <c r="H1260" s="10" t="n">
        <v>51068</v>
      </c>
      <c r="I1260" s="12" t="n">
        <v>0.002466580677869497</v>
      </c>
      <c r="J1260" s="10" t="n">
        <v>0</v>
      </c>
      <c r="K1260" s="10" t="n">
        <v>82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3085</v>
      </c>
      <c r="D1261" s="5" t="n">
        <v>-10</v>
      </c>
      <c r="E1261" s="13" t="n">
        <v>-0.0032</v>
      </c>
      <c r="F1261" s="7" t="n">
        <v>105343495000</v>
      </c>
      <c r="G1261" s="5" t="n">
        <v>-7000000</v>
      </c>
      <c r="H1261" s="5" t="n">
        <v>-2366</v>
      </c>
      <c r="I1261" s="6" t="n">
        <v>-6.644928573900078e-05</v>
      </c>
      <c r="J1261" s="5" t="n">
        <v>0</v>
      </c>
      <c r="K1261" s="5" t="n">
        <v>-70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대원미디어 (048910)</t>
        </is>
      </c>
      <c r="B1262" s="8" t="inlineStr">
        <is>
          <t>기타 전문 도매업</t>
        </is>
      </c>
      <c r="C1262" s="9" t="n">
        <v>8360</v>
      </c>
      <c r="D1262" s="10" t="n">
        <v>-380</v>
      </c>
      <c r="E1262" s="11" t="n">
        <v>-0.0435</v>
      </c>
      <c r="F1262" s="9" t="n">
        <v>105152080000</v>
      </c>
      <c r="G1262" s="10" t="n">
        <v>259000000</v>
      </c>
      <c r="H1262" s="10" t="n">
        <v>31704</v>
      </c>
      <c r="I1262" s="12" t="n">
        <v>0.002463099160758399</v>
      </c>
      <c r="J1262" s="10" t="n">
        <v>-102000000</v>
      </c>
      <c r="K1262" s="10" t="n">
        <v>-12533</v>
      </c>
      <c r="L1262" s="12" t="n">
        <v>-0.0009700236077118018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KEC (092220)</t>
        </is>
      </c>
      <c r="B1263" t="inlineStr">
        <is>
          <t>반도체 제조업</t>
        </is>
      </c>
      <c r="C1263" s="7" t="n">
        <v>2615</v>
      </c>
      <c r="D1263" s="5" t="n">
        <v>-175</v>
      </c>
      <c r="E1263" s="13" t="n">
        <v>-0.06269999999999999</v>
      </c>
      <c r="F1263" s="7" t="n">
        <v>104997480000</v>
      </c>
      <c r="G1263" s="5" t="n">
        <v>21000000</v>
      </c>
      <c r="H1263" s="5" t="n">
        <v>7834</v>
      </c>
      <c r="I1263" s="6" t="n">
        <v>0.0002000048001152028</v>
      </c>
      <c r="J1263" s="5" t="n">
        <v>-18000000</v>
      </c>
      <c r="K1263" s="5" t="n">
        <v>-6897</v>
      </c>
      <c r="L1263" s="6" t="n">
        <v>-0.0001714326858130309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아리바이오랩 (261780)</t>
        </is>
      </c>
      <c r="B1264" s="8" t="inlineStr">
        <is>
          <t>자연과학 및 공학 연구개발업</t>
        </is>
      </c>
      <c r="C1264" s="9" t="n">
        <v>3625</v>
      </c>
      <c r="D1264" s="10" t="n">
        <v>-65</v>
      </c>
      <c r="E1264" s="11" t="n">
        <v>-0.0176</v>
      </c>
      <c r="F1264" s="9" t="n">
        <v>104961875000</v>
      </c>
      <c r="G1264" s="10" t="n">
        <v>120000000</v>
      </c>
      <c r="H1264" s="10" t="n">
        <v>34113</v>
      </c>
      <c r="I1264" s="12" t="n">
        <v>0.001143272259570439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오로스테크놀로지 (322310)</t>
        </is>
      </c>
      <c r="B1265" t="inlineStr">
        <is>
          <t>특수 목적용 기계 제조업</t>
        </is>
      </c>
      <c r="C1265" s="7" t="n">
        <v>11180</v>
      </c>
      <c r="D1265" s="5" t="n">
        <v>-2490</v>
      </c>
      <c r="E1265" s="13" t="n">
        <v>-0.1822</v>
      </c>
      <c r="F1265" s="7" t="n">
        <v>104711880000</v>
      </c>
      <c r="G1265" s="5" t="n">
        <v>-28000000</v>
      </c>
      <c r="H1265" s="5" t="n">
        <v>-1246</v>
      </c>
      <c r="I1265" s="6" t="n">
        <v>-0.0002674004134010391</v>
      </c>
      <c r="J1265" s="5" t="n">
        <v>-339000000</v>
      </c>
      <c r="K1265" s="5" t="n">
        <v>-29826</v>
      </c>
      <c r="L1265" s="6" t="n">
        <v>-0.003237455005105438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지오엘리먼트 (311320)</t>
        </is>
      </c>
      <c r="B1266" s="8" t="inlineStr">
        <is>
          <t>전자부품 제조업</t>
        </is>
      </c>
      <c r="C1266" s="9" t="n">
        <v>8300</v>
      </c>
      <c r="D1266" s="10" t="n">
        <v>-230</v>
      </c>
      <c r="E1266" s="11" t="n">
        <v>-0.027</v>
      </c>
      <c r="F1266" s="9" t="n">
        <v>104696200000</v>
      </c>
      <c r="G1266" s="10" t="n">
        <v>-103000000</v>
      </c>
      <c r="H1266" s="10" t="n">
        <v>-12934</v>
      </c>
      <c r="I1266" s="12" t="n">
        <v>-0.0009837988389263411</v>
      </c>
      <c r="J1266" s="10" t="n">
        <v>0</v>
      </c>
      <c r="K1266" s="10" t="n">
        <v>3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옵투스제약 (131030)</t>
        </is>
      </c>
      <c r="B1267" t="inlineStr">
        <is>
          <t>의약품 제조업</t>
        </is>
      </c>
      <c r="C1267" s="7" t="n">
        <v>5930</v>
      </c>
      <c r="D1267" s="5" t="n">
        <v>-120</v>
      </c>
      <c r="E1267" s="13" t="n">
        <v>-0.0198</v>
      </c>
      <c r="F1267" s="7" t="n">
        <v>104640780000</v>
      </c>
      <c r="G1267" s="5" t="n">
        <v>50000000</v>
      </c>
      <c r="H1267" s="5" t="n">
        <v>8696</v>
      </c>
      <c r="I1267" s="6" t="n">
        <v>0.0004778251844070734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바이젠셀 (308080)</t>
        </is>
      </c>
      <c r="B1268" s="8" t="inlineStr">
        <is>
          <t>자연과학 및 공학 연구개발업</t>
        </is>
      </c>
      <c r="C1268" s="9" t="n">
        <v>5100</v>
      </c>
      <c r="D1268" s="10" t="n">
        <v>-320</v>
      </c>
      <c r="E1268" s="11" t="n">
        <v>-0.059</v>
      </c>
      <c r="F1268" s="9" t="n">
        <v>104544900000</v>
      </c>
      <c r="G1268" s="10" t="n">
        <v>117000000</v>
      </c>
      <c r="H1268" s="10" t="n">
        <v>22802</v>
      </c>
      <c r="I1268" s="12" t="n">
        <v>0.001119136371071186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프레스티지바이오로직스 (334970)</t>
        </is>
      </c>
      <c r="B1269" t="inlineStr">
        <is>
          <t>의약품 제조업</t>
        </is>
      </c>
      <c r="C1269" s="7" t="n">
        <v>1338</v>
      </c>
      <c r="D1269" s="5" t="n">
        <v>54</v>
      </c>
      <c r="E1269" s="13" t="n">
        <v>0.0421</v>
      </c>
      <c r="F1269" s="7" t="n">
        <v>104032176000</v>
      </c>
      <c r="G1269" s="5" t="n">
        <v>36000000</v>
      </c>
      <c r="H1269" s="5" t="n">
        <v>27752</v>
      </c>
      <c r="I1269" s="6" t="n">
        <v>0.0003460467846024868</v>
      </c>
      <c r="J1269" s="5" t="n">
        <v>0</v>
      </c>
      <c r="K1269" s="5" t="n">
        <v>-140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NPC (004250)</t>
        </is>
      </c>
      <c r="B1270" s="8" t="inlineStr">
        <is>
          <t>플라스틱제품 제조업</t>
        </is>
      </c>
      <c r="C1270" s="9" t="n">
        <v>2830</v>
      </c>
      <c r="D1270" s="10" t="n">
        <v>-60</v>
      </c>
      <c r="E1270" s="11" t="n">
        <v>-0.0208</v>
      </c>
      <c r="F1270" s="9" t="n">
        <v>103917600000</v>
      </c>
      <c r="G1270" s="10" t="n">
        <v>-11000000</v>
      </c>
      <c r="H1270" s="10" t="n">
        <v>-3970</v>
      </c>
      <c r="I1270" s="12" t="n">
        <v>-0.0001058530989938182</v>
      </c>
      <c r="J1270" s="10" t="n">
        <v>-13000000</v>
      </c>
      <c r="K1270" s="10" t="n">
        <v>-4673</v>
      </c>
      <c r="L1270" s="12" t="n">
        <v>-0.0001250991169926942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센서뷰 (321370)</t>
        </is>
      </c>
      <c r="B1271" t="inlineStr">
        <is>
          <t>전자부품 제조업</t>
        </is>
      </c>
      <c r="C1271" s="7" t="n">
        <v>1471</v>
      </c>
      <c r="D1271" s="5" t="n">
        <v>-153</v>
      </c>
      <c r="E1271" s="13" t="n">
        <v>-0.09420000000000001</v>
      </c>
      <c r="F1271" s="7" t="n">
        <v>103884962000</v>
      </c>
      <c r="G1271" s="5" t="n">
        <v>68000000</v>
      </c>
      <c r="H1271" s="5" t="n">
        <v>44522</v>
      </c>
      <c r="I1271" s="6" t="n">
        <v>0.000654570196598811</v>
      </c>
      <c r="J1271" s="5" t="n">
        <v>-12000000</v>
      </c>
      <c r="K1271" s="5" t="n">
        <v>-8208</v>
      </c>
      <c r="L1271" s="6" t="n">
        <v>-0.0001155123876350843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5700</v>
      </c>
      <c r="D1272" s="10" t="n">
        <v>-100</v>
      </c>
      <c r="E1272" s="11" t="n">
        <v>-0.0172</v>
      </c>
      <c r="F1272" s="9" t="n">
        <v>103734300000</v>
      </c>
      <c r="G1272" s="10" t="n">
        <v>20000000</v>
      </c>
      <c r="H1272" s="10" t="n">
        <v>3600</v>
      </c>
      <c r="I1272" s="12" t="n">
        <v>0.0001928002598947503</v>
      </c>
      <c r="J1272" s="10" t="n">
        <v>7000000</v>
      </c>
      <c r="K1272" s="10" t="n">
        <v>1325</v>
      </c>
      <c r="L1272" s="12" t="n">
        <v>6.748009096316262e-05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2265</v>
      </c>
      <c r="D1273" s="5" t="n">
        <v>-80</v>
      </c>
      <c r="E1273" s="13" t="n">
        <v>-0.0341</v>
      </c>
      <c r="F1273" s="7" t="n">
        <v>103406310000</v>
      </c>
      <c r="G1273" s="5" t="n">
        <v>-21000000</v>
      </c>
      <c r="H1273" s="5" t="n">
        <v>-9428</v>
      </c>
      <c r="I1273" s="6" t="n">
        <v>-0.0002030823844308921</v>
      </c>
      <c r="J1273" s="5" t="n">
        <v>0</v>
      </c>
      <c r="K1273" s="5" t="n">
        <v>-101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아이비김영 (339950)</t>
        </is>
      </c>
      <c r="B1274" s="8" t="inlineStr">
        <is>
          <t>일반 교습 학원</t>
        </is>
      </c>
      <c r="C1274" s="9" t="n">
        <v>2295</v>
      </c>
      <c r="D1274" s="10" t="n">
        <v>0</v>
      </c>
      <c r="E1274" s="11" t="n">
        <v>0</v>
      </c>
      <c r="F1274" s="9" t="n">
        <v>103151070000</v>
      </c>
      <c r="G1274" s="10" t="n">
        <v>12000000</v>
      </c>
      <c r="H1274" s="10" t="n">
        <v>5268</v>
      </c>
      <c r="I1274" s="12" t="n">
        <v>0.0001163342270710328</v>
      </c>
      <c r="J1274" s="10" t="n">
        <v>0</v>
      </c>
      <c r="K1274" s="10" t="n">
        <v>-8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나노팀 (417010)</t>
        </is>
      </c>
      <c r="B1275" t="inlineStr">
        <is>
          <t>일반 목적용 기계 제조업</t>
        </is>
      </c>
      <c r="C1275" s="7" t="n">
        <v>5110</v>
      </c>
      <c r="D1275" s="5" t="n">
        <v>-390</v>
      </c>
      <c r="E1275" s="13" t="n">
        <v>-0.0709</v>
      </c>
      <c r="F1275" s="7" t="n">
        <v>103078920000</v>
      </c>
      <c r="G1275" s="5" t="n">
        <v>25000000</v>
      </c>
      <c r="H1275" s="5" t="n">
        <v>4959</v>
      </c>
      <c r="I1275" s="6" t="n">
        <v>0.00024253261481591</v>
      </c>
      <c r="J1275" s="5" t="n">
        <v>-51000000</v>
      </c>
      <c r="K1275" s="5" t="n">
        <v>-10130</v>
      </c>
      <c r="L1275" s="6" t="n">
        <v>-0.0004947665342244563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메드팩토 (235980)</t>
        </is>
      </c>
      <c r="B1276" s="8" t="inlineStr">
        <is>
          <t>자연과학 및 공학 연구개발업</t>
        </is>
      </c>
      <c r="C1276" s="9" t="n">
        <v>3000</v>
      </c>
      <c r="D1276" s="10" t="n">
        <v>130</v>
      </c>
      <c r="E1276" s="11" t="n">
        <v>0.0453</v>
      </c>
      <c r="F1276" s="9" t="n">
        <v>102825000000</v>
      </c>
      <c r="G1276" s="10" t="n">
        <v>160000000</v>
      </c>
      <c r="H1276" s="10" t="n">
        <v>54862</v>
      </c>
      <c r="I1276" s="12" t="n">
        <v>0.001556041818623875</v>
      </c>
      <c r="J1276" s="10" t="n">
        <v>-31000000</v>
      </c>
      <c r="K1276" s="10" t="n">
        <v>-10626</v>
      </c>
      <c r="L1276" s="12" t="n">
        <v>-0.0003014831023583759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상상인 (038540)</t>
        </is>
      </c>
      <c r="B1277" t="inlineStr">
        <is>
          <t>컴퓨터 프로그래밍, 시스템 통합 및 관리업</t>
        </is>
      </c>
      <c r="C1277" s="7" t="n">
        <v>1856</v>
      </c>
      <c r="D1277" s="5" t="n">
        <v>-57</v>
      </c>
      <c r="E1277" s="13" t="n">
        <v>-0.0298</v>
      </c>
      <c r="F1277" s="7" t="n">
        <v>102688768000</v>
      </c>
      <c r="G1277" s="5" t="n">
        <v>-9000000</v>
      </c>
      <c r="H1277" s="5" t="n">
        <v>-4604</v>
      </c>
      <c r="I1277" s="6" t="n">
        <v>-8.764347041343412e-05</v>
      </c>
      <c r="J1277" s="5" t="n">
        <v>0</v>
      </c>
      <c r="K1277" s="5" t="n">
        <v>1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HS애드 (035000)</t>
        </is>
      </c>
      <c r="B1278" s="8" t="inlineStr">
        <is>
          <t>광고업</t>
        </is>
      </c>
      <c r="C1278" s="9" t="n">
        <v>6330</v>
      </c>
      <c r="D1278" s="10" t="n">
        <v>-100</v>
      </c>
      <c r="E1278" s="11" t="n">
        <v>-0.0156</v>
      </c>
      <c r="F1278" s="9" t="n">
        <v>102590310000</v>
      </c>
      <c r="G1278" s="10" t="n">
        <v>-11000000</v>
      </c>
      <c r="H1278" s="10" t="n">
        <v>-1759</v>
      </c>
      <c r="I1278" s="12" t="n">
        <v>-0.0001072226022126261</v>
      </c>
      <c r="J1278" s="10" t="n">
        <v>-6000000</v>
      </c>
      <c r="K1278" s="10" t="n">
        <v>-878</v>
      </c>
      <c r="L1278" s="12" t="n">
        <v>-5.848505575234153e-05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현대에버다임 (041440)</t>
        </is>
      </c>
      <c r="B1279" t="inlineStr">
        <is>
          <t>특수 목적용 기계 제조업</t>
        </is>
      </c>
      <c r="C1279" s="7" t="n">
        <v>5750</v>
      </c>
      <c r="D1279" s="5" t="n">
        <v>-260</v>
      </c>
      <c r="E1279" s="13" t="n">
        <v>-0.0433</v>
      </c>
      <c r="F1279" s="7" t="n">
        <v>102585750000</v>
      </c>
      <c r="G1279" s="5" t="n">
        <v>-14000000</v>
      </c>
      <c r="H1279" s="5" t="n">
        <v>-2397</v>
      </c>
      <c r="I1279" s="6" t="n">
        <v>-0.0001364711960481841</v>
      </c>
      <c r="J1279" s="5" t="n">
        <v>1000000</v>
      </c>
      <c r="K1279" s="5" t="n">
        <v>263</v>
      </c>
      <c r="L1279" s="6" t="n">
        <v>9.747942574870291e-06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샌즈랩 (411080)</t>
        </is>
      </c>
      <c r="B1280" s="8" t="inlineStr">
        <is>
          <t>소프트웨어 개발 및 공급업</t>
        </is>
      </c>
      <c r="C1280" s="9" t="n">
        <v>6710</v>
      </c>
      <c r="D1280" s="10" t="n">
        <v>-680</v>
      </c>
      <c r="E1280" s="11" t="n">
        <v>-0.092</v>
      </c>
      <c r="F1280" s="9" t="n">
        <v>102441570000</v>
      </c>
      <c r="G1280" s="10" t="n">
        <v>566000000</v>
      </c>
      <c r="H1280" s="10" t="n">
        <v>85713</v>
      </c>
      <c r="I1280" s="12" t="n">
        <v>0.005525100796483304</v>
      </c>
      <c r="J1280" s="10" t="n">
        <v>1000000</v>
      </c>
      <c r="K1280" s="10" t="n">
        <v>209</v>
      </c>
      <c r="L1280" s="12" t="n">
        <v>9.761662184599475e-06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경동인베스트 (012320)</t>
        </is>
      </c>
      <c r="B1281" t="inlineStr">
        <is>
          <t>기타 금융업</t>
        </is>
      </c>
      <c r="C1281" s="7" t="n">
        <v>43300</v>
      </c>
      <c r="D1281" s="5" t="n">
        <v>-1000</v>
      </c>
      <c r="E1281" s="13" t="n">
        <v>-0.0226</v>
      </c>
      <c r="F1281" s="7" t="n">
        <v>102404500000</v>
      </c>
      <c r="G1281" s="5" t="n">
        <v>37000000</v>
      </c>
      <c r="H1281" s="5" t="n">
        <v>870</v>
      </c>
      <c r="I1281" s="6" t="n">
        <v>0.0003613122470203947</v>
      </c>
      <c r="J1281" s="5" t="n">
        <v>2000000</v>
      </c>
      <c r="K1281" s="5" t="n">
        <v>44</v>
      </c>
      <c r="L1281" s="6" t="n">
        <v>1.953039173083214e-05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세원정공 (021820)</t>
        </is>
      </c>
      <c r="B1282" s="8" t="inlineStr">
        <is>
          <t>자동차 신품 부품 제조업</t>
        </is>
      </c>
      <c r="C1282" s="9" t="n">
        <v>10230</v>
      </c>
      <c r="D1282" s="10" t="n">
        <v>-520</v>
      </c>
      <c r="E1282" s="11" t="n">
        <v>-0.0484</v>
      </c>
      <c r="F1282" s="9" t="n">
        <v>102300000000</v>
      </c>
      <c r="G1282" s="10" t="n">
        <v>-1000000</v>
      </c>
      <c r="H1282" s="10" t="n">
        <v>-60</v>
      </c>
      <c r="I1282" s="12" t="n">
        <v>-9.775171065493646e-06</v>
      </c>
      <c r="J1282" s="10" t="n">
        <v>-5000000</v>
      </c>
      <c r="K1282" s="10" t="n">
        <v>-458</v>
      </c>
      <c r="L1282" s="12" t="n">
        <v>-4.887585532746823e-05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시지메드텍 (056090)</t>
        </is>
      </c>
      <c r="B1283" t="inlineStr">
        <is>
          <t>의료용 기기 제조업</t>
        </is>
      </c>
      <c r="C1283" s="7" t="n">
        <v>4935</v>
      </c>
      <c r="D1283" s="5" t="n">
        <v>-215</v>
      </c>
      <c r="E1283" s="13" t="n">
        <v>-0.0417</v>
      </c>
      <c r="F1283" s="7" t="n">
        <v>101912685000</v>
      </c>
      <c r="G1283" s="5" t="n">
        <v>39000000</v>
      </c>
      <c r="H1283" s="5" t="n">
        <v>7931</v>
      </c>
      <c r="I1283" s="6" t="n">
        <v>0.0003826805269628605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알에스오토메이션 (140670)</t>
        </is>
      </c>
      <c r="B1284" s="8" t="inlineStr">
        <is>
          <t>전자부품 제조업</t>
        </is>
      </c>
      <c r="C1284" s="9" t="n">
        <v>7930</v>
      </c>
      <c r="D1284" s="10" t="n">
        <v>-1110</v>
      </c>
      <c r="E1284" s="11" t="n">
        <v>-0.1228</v>
      </c>
      <c r="F1284" s="9" t="n">
        <v>101813270000</v>
      </c>
      <c r="G1284" s="10" t="n">
        <v>-107000000</v>
      </c>
      <c r="H1284" s="10" t="n">
        <v>-12669</v>
      </c>
      <c r="I1284" s="12" t="n">
        <v>-0.001050943555785999</v>
      </c>
      <c r="J1284" s="10" t="n">
        <v>7000000</v>
      </c>
      <c r="K1284" s="10" t="n">
        <v>787</v>
      </c>
      <c r="L1284" s="12" t="n">
        <v>6.87533167336635e-05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AP위성 (211270)</t>
        </is>
      </c>
      <c r="B1285" t="inlineStr">
        <is>
          <t>통신 및 방송 장비 제조업</t>
        </is>
      </c>
      <c r="C1285" s="7" t="n">
        <v>6740</v>
      </c>
      <c r="D1285" s="5" t="n">
        <v>-500</v>
      </c>
      <c r="E1285" s="13" t="n">
        <v>-0.06909999999999999</v>
      </c>
      <c r="F1285" s="7" t="n">
        <v>101652680000</v>
      </c>
      <c r="G1285" s="5" t="n">
        <v>-110000000</v>
      </c>
      <c r="H1285" s="5" t="n">
        <v>-16028</v>
      </c>
      <c r="I1285" s="6" t="n">
        <v>-0.001082116083904527</v>
      </c>
      <c r="J1285" s="5" t="n">
        <v>4000000</v>
      </c>
      <c r="K1285" s="5" t="n">
        <v>558</v>
      </c>
      <c r="L1285" s="6" t="n">
        <v>3.934967577834643e-05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다산네트웍스 (039560)</t>
        </is>
      </c>
      <c r="B1286" s="8" t="inlineStr">
        <is>
          <t>통신 및 방송 장비 제조업</t>
        </is>
      </c>
      <c r="C1286" s="9" t="n">
        <v>2370</v>
      </c>
      <c r="D1286" s="10" t="n">
        <v>-205</v>
      </c>
      <c r="E1286" s="11" t="n">
        <v>-0.0796</v>
      </c>
      <c r="F1286" s="9" t="n">
        <v>101644560000</v>
      </c>
      <c r="G1286" s="10" t="n">
        <v>27000000</v>
      </c>
      <c r="H1286" s="10" t="n">
        <v>11365</v>
      </c>
      <c r="I1286" s="12" t="n">
        <v>0.0002656315301084485</v>
      </c>
      <c r="J1286" s="10" t="n">
        <v>-6000000</v>
      </c>
      <c r="K1286" s="10" t="n">
        <v>-2550</v>
      </c>
      <c r="L1286" s="12" t="n">
        <v>-5.902922891298855e-05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대정화금 (120240)</t>
        </is>
      </c>
      <c r="B1287" t="inlineStr">
        <is>
          <t>기초 화학물질 제조업</t>
        </is>
      </c>
      <c r="C1287" s="7" t="n">
        <v>14130</v>
      </c>
      <c r="D1287" s="5" t="n">
        <v>-300</v>
      </c>
      <c r="E1287" s="13" t="n">
        <v>-0.0208</v>
      </c>
      <c r="F1287" s="7" t="n">
        <v>101594700000</v>
      </c>
      <c r="G1287" s="5" t="n">
        <v>54000000</v>
      </c>
      <c r="H1287" s="5" t="n">
        <v>3879</v>
      </c>
      <c r="I1287" s="6" t="n">
        <v>0.0005315237901189727</v>
      </c>
      <c r="J1287" s="5" t="n">
        <v>-5000000</v>
      </c>
      <c r="K1287" s="5" t="n">
        <v>-351</v>
      </c>
      <c r="L1287" s="6" t="n">
        <v>-4.921516575175674e-05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80800</v>
      </c>
      <c r="D1288" s="10" t="n">
        <v>2200</v>
      </c>
      <c r="E1288" s="11" t="n">
        <v>0.028</v>
      </c>
      <c r="F1288" s="9" t="n">
        <v>101565600000</v>
      </c>
      <c r="G1288" s="10" t="n">
        <v>-1000000</v>
      </c>
      <c r="H1288" s="10" t="n">
        <v>-18</v>
      </c>
      <c r="I1288" s="12" t="n">
        <v>-9.845853320415576e-06</v>
      </c>
      <c r="J1288" s="10" t="n">
        <v>-6000000</v>
      </c>
      <c r="K1288" s="10" t="n">
        <v>-78</v>
      </c>
      <c r="L1288" s="12" t="n">
        <v>-5.907511992249344e-05</v>
      </c>
      <c r="M1288" s="10" t="n">
        <v>-8000000</v>
      </c>
      <c r="N1288" s="10" t="n">
        <v>-100</v>
      </c>
      <c r="O1288" s="12" t="n">
        <v>-7.876682656332461e-05</v>
      </c>
    </row>
    <row r="1289">
      <c r="A1289" t="inlineStr">
        <is>
          <t>하이텍팜 (106190)</t>
        </is>
      </c>
      <c r="B1289" t="inlineStr">
        <is>
          <t>기초 의약물질 제조업</t>
        </is>
      </c>
      <c r="C1289" s="7" t="n">
        <v>9550</v>
      </c>
      <c r="D1289" s="5" t="n">
        <v>-400</v>
      </c>
      <c r="E1289" s="13" t="n">
        <v>-0.04019999999999999</v>
      </c>
      <c r="F1289" s="7" t="n">
        <v>101545150000</v>
      </c>
      <c r="G1289" s="5" t="n">
        <v>302000000</v>
      </c>
      <c r="H1289" s="5" t="n">
        <v>31762</v>
      </c>
      <c r="I1289" s="6" t="n">
        <v>0.002974046520193234</v>
      </c>
      <c r="J1289" s="5" t="n">
        <v>1000000</v>
      </c>
      <c r="K1289" s="5" t="n">
        <v>103</v>
      </c>
      <c r="L1289" s="6" t="n">
        <v>9.847836159580246e-06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컨텍 (451760)</t>
        </is>
      </c>
      <c r="B1290" s="8" t="inlineStr">
        <is>
          <t>컴퓨터 프로그래밍, 시스템 통합 및 관리업</t>
        </is>
      </c>
      <c r="C1290" s="9" t="n">
        <v>6150</v>
      </c>
      <c r="D1290" s="10" t="n">
        <v>-650</v>
      </c>
      <c r="E1290" s="11" t="n">
        <v>-0.0956</v>
      </c>
      <c r="F1290" s="9" t="n">
        <v>101518050000</v>
      </c>
      <c r="G1290" s="10" t="n">
        <v>-138000000</v>
      </c>
      <c r="H1290" s="10" t="n">
        <v>-22103</v>
      </c>
      <c r="I1290" s="12" t="n">
        <v>-0.001359364172184158</v>
      </c>
      <c r="J1290" s="10" t="n">
        <v>1000000</v>
      </c>
      <c r="K1290" s="10" t="n">
        <v>112</v>
      </c>
      <c r="L1290" s="12" t="n">
        <v>9.850465015827235e-06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케이에스피 (073010)</t>
        </is>
      </c>
      <c r="B1291" t="inlineStr">
        <is>
          <t>일반 목적용 기계 제조업</t>
        </is>
      </c>
      <c r="C1291" s="7" t="n">
        <v>2525</v>
      </c>
      <c r="D1291" s="5" t="n">
        <v>-300</v>
      </c>
      <c r="E1291" s="13" t="n">
        <v>-0.1062</v>
      </c>
      <c r="F1291" s="7" t="n">
        <v>101482275000</v>
      </c>
      <c r="G1291" s="5" t="n">
        <v>132000000</v>
      </c>
      <c r="H1291" s="5" t="n">
        <v>50674</v>
      </c>
      <c r="I1291" s="6" t="n">
        <v>0.001300719756233293</v>
      </c>
      <c r="J1291" s="5" t="n">
        <v>-58000000</v>
      </c>
      <c r="K1291" s="5" t="n">
        <v>-22500</v>
      </c>
      <c r="L1291" s="6" t="n">
        <v>-0.0005715283777388712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57000</v>
      </c>
      <c r="D1292" s="10" t="n">
        <v>-1300</v>
      </c>
      <c r="E1292" s="11" t="n">
        <v>-0.0223</v>
      </c>
      <c r="F1292" s="9" t="n">
        <v>101403000000</v>
      </c>
      <c r="G1292" s="10" t="n">
        <v>20000000</v>
      </c>
      <c r="H1292" s="10" t="n">
        <v>361</v>
      </c>
      <c r="I1292" s="12" t="n">
        <v>0.0001972328234864846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수산세보틱스 (017550)</t>
        </is>
      </c>
      <c r="B1293" t="inlineStr">
        <is>
          <t>특수 목적용 기계 제조업</t>
        </is>
      </c>
      <c r="C1293" s="7" t="n">
        <v>1624</v>
      </c>
      <c r="D1293" s="5" t="n">
        <v>-89</v>
      </c>
      <c r="E1293" s="13" t="n">
        <v>-0.052</v>
      </c>
      <c r="F1293" s="7" t="n">
        <v>101335976000</v>
      </c>
      <c r="G1293" s="5" t="n">
        <v>-74000000</v>
      </c>
      <c r="H1293" s="5" t="n">
        <v>-45662</v>
      </c>
      <c r="I1293" s="6" t="n">
        <v>-0.0007302441138969245</v>
      </c>
      <c r="J1293" s="5" t="n">
        <v>1000000</v>
      </c>
      <c r="K1293" s="5" t="n">
        <v>829</v>
      </c>
      <c r="L1293" s="6" t="n">
        <v>9.868163701309791e-06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원익피앤이 (217820)</t>
        </is>
      </c>
      <c r="B1294" s="8" t="inlineStr">
        <is>
          <t>특수 목적용 기계 제조업</t>
        </is>
      </c>
      <c r="C1294" s="9" t="n">
        <v>2130</v>
      </c>
      <c r="D1294" s="10" t="n">
        <v>-125</v>
      </c>
      <c r="E1294" s="11" t="n">
        <v>-0.0554</v>
      </c>
      <c r="F1294" s="9" t="n">
        <v>101077020000</v>
      </c>
      <c r="G1294" s="10" t="n">
        <v>33000000</v>
      </c>
      <c r="H1294" s="10" t="n">
        <v>16429</v>
      </c>
      <c r="I1294" s="12" t="n">
        <v>0.0003264837051982736</v>
      </c>
      <c r="J1294" s="10" t="n">
        <v>1000000</v>
      </c>
      <c r="K1294" s="10" t="n">
        <v>388</v>
      </c>
      <c r="L1294" s="12" t="n">
        <v>9.893445612068893e-06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1459</v>
      </c>
      <c r="D1295" s="5" t="n">
        <v>-28</v>
      </c>
      <c r="E1295" s="13" t="n">
        <v>-0.0188</v>
      </c>
      <c r="F1295" s="7" t="n">
        <v>101016783000</v>
      </c>
      <c r="G1295" s="5" t="n">
        <v>64000000</v>
      </c>
      <c r="H1295" s="5" t="n">
        <v>43958</v>
      </c>
      <c r="I1295" s="6" t="n">
        <v>0.0006335580890553602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HB솔루션 (297890)</t>
        </is>
      </c>
      <c r="B1296" s="8" t="inlineStr">
        <is>
          <t>특수 목적용 기계 제조업</t>
        </is>
      </c>
      <c r="C1296" s="9" t="n">
        <v>1381</v>
      </c>
      <c r="D1296" s="10" t="n">
        <v>-101</v>
      </c>
      <c r="E1296" s="11" t="n">
        <v>-0.0682</v>
      </c>
      <c r="F1296" s="9" t="n">
        <v>101006340000</v>
      </c>
      <c r="G1296" s="10" t="n">
        <v>-210000000</v>
      </c>
      <c r="H1296" s="10" t="n">
        <v>-149772</v>
      </c>
      <c r="I1296" s="12" t="n">
        <v>-0.002079077412368372</v>
      </c>
      <c r="J1296" s="10" t="n">
        <v>5000000</v>
      </c>
      <c r="K1296" s="10" t="n">
        <v>4013</v>
      </c>
      <c r="L1296" s="12" t="n">
        <v>4.950184315162791e-05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3835</v>
      </c>
      <c r="D1297" s="5" t="n">
        <v>-135</v>
      </c>
      <c r="E1297" s="13" t="n">
        <v>-0.034</v>
      </c>
      <c r="F1297" s="7" t="n">
        <v>100933365000</v>
      </c>
      <c r="G1297" s="5" t="n">
        <v>143000000</v>
      </c>
      <c r="H1297" s="5" t="n">
        <v>37912</v>
      </c>
      <c r="I1297" s="6" t="n">
        <v>0.001416776305833061</v>
      </c>
      <c r="J1297" s="5" t="n">
        <v>2000000</v>
      </c>
      <c r="K1297" s="5" t="n">
        <v>394</v>
      </c>
      <c r="L1297" s="6" t="n">
        <v>1.981505322843442e-05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1909</v>
      </c>
      <c r="D1298" s="10" t="n">
        <v>-80</v>
      </c>
      <c r="E1298" s="11" t="n">
        <v>-0.04019999999999999</v>
      </c>
      <c r="F1298" s="9" t="n">
        <v>100928830000</v>
      </c>
      <c r="G1298" s="10" t="n">
        <v>15000000</v>
      </c>
      <c r="H1298" s="10" t="n">
        <v>7740</v>
      </c>
      <c r="I1298" s="12" t="n">
        <v>0.0001486195767849484</v>
      </c>
      <c r="J1298" s="10" t="n">
        <v>1000000</v>
      </c>
      <c r="K1298" s="10" t="n">
        <v>439</v>
      </c>
      <c r="L1298" s="12" t="n">
        <v>9.907971785663225e-06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3655</v>
      </c>
      <c r="D1299" s="5" t="n">
        <v>-115</v>
      </c>
      <c r="E1299" s="13" t="n">
        <v>-0.0305</v>
      </c>
      <c r="F1299" s="7" t="n">
        <v>100815865000</v>
      </c>
      <c r="G1299" s="5" t="n">
        <v>-24000000</v>
      </c>
      <c r="H1299" s="5" t="n">
        <v>-6501</v>
      </c>
      <c r="I1299" s="6" t="n">
        <v>-0.0002380577699749935</v>
      </c>
      <c r="J1299" s="5" t="n">
        <v>1000000</v>
      </c>
      <c r="K1299" s="5" t="n">
        <v>362</v>
      </c>
      <c r="L1299" s="6" t="n">
        <v>9.919073748958063e-06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KC코트렐 (119650)</t>
        </is>
      </c>
      <c r="B1300" s="8" t="inlineStr">
        <is>
          <t>일반 목적용 기계 제조업</t>
        </is>
      </c>
      <c r="C1300" s="9" t="n">
        <v>918</v>
      </c>
      <c r="D1300" s="10" t="n">
        <v>0</v>
      </c>
      <c r="E1300" s="11" t="n">
        <v>0</v>
      </c>
      <c r="F1300" s="9" t="n">
        <v>100782630000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세운메디칼 (100700)</t>
        </is>
      </c>
      <c r="B1301" t="inlineStr">
        <is>
          <t>의료용품 및 기타 의약 관련제품 제조업</t>
        </is>
      </c>
      <c r="C1301" s="7" t="n">
        <v>2300</v>
      </c>
      <c r="D1301" s="5" t="n">
        <v>0</v>
      </c>
      <c r="E1301" s="13" t="n">
        <v>0</v>
      </c>
      <c r="F1301" s="7" t="n">
        <v>100740000000</v>
      </c>
      <c r="G1301" s="5" t="n">
        <v>68000000</v>
      </c>
      <c r="H1301" s="5" t="n">
        <v>29906</v>
      </c>
      <c r="I1301" s="6" t="n">
        <v>0.0006750049632717887</v>
      </c>
      <c r="J1301" s="5" t="n">
        <v>-5000000</v>
      </c>
      <c r="K1301" s="5" t="n">
        <v>-2311</v>
      </c>
      <c r="L1301" s="6" t="n">
        <v>-4.963271788763152e-05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대동기어 (008830)</t>
        </is>
      </c>
      <c r="B1302" s="8" t="inlineStr">
        <is>
          <t>특수 목적용 기계 제조업</t>
        </is>
      </c>
      <c r="C1302" s="9" t="n">
        <v>5250</v>
      </c>
      <c r="D1302" s="10" t="n">
        <v>-440</v>
      </c>
      <c r="E1302" s="11" t="n">
        <v>-0.07730000000000001</v>
      </c>
      <c r="F1302" s="9" t="n">
        <v>100700250000</v>
      </c>
      <c r="G1302" s="10" t="n">
        <v>33000000</v>
      </c>
      <c r="H1302" s="10" t="n">
        <v>6254</v>
      </c>
      <c r="I1302" s="12" t="n">
        <v>0.0003277052440286891</v>
      </c>
      <c r="J1302" s="10" t="n">
        <v>0</v>
      </c>
      <c r="K1302" s="10" t="n">
        <v>-4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엔키AX (134580)</t>
        </is>
      </c>
      <c r="B1303" t="inlineStr">
        <is>
          <t>자료처리, 호스팅, 포털 및 기타 인터넷 정보매개 서비스업</t>
        </is>
      </c>
      <c r="C1303" s="7" t="n">
        <v>2040</v>
      </c>
      <c r="D1303" s="5" t="n">
        <v>-95</v>
      </c>
      <c r="E1303" s="13" t="n">
        <v>-0.0445</v>
      </c>
      <c r="F1303" s="7" t="n">
        <v>100559760000</v>
      </c>
      <c r="G1303" s="5" t="n">
        <v>378000000</v>
      </c>
      <c r="H1303" s="5" t="n">
        <v>196628</v>
      </c>
      <c r="I1303" s="6" t="n">
        <v>0.003758958851930434</v>
      </c>
      <c r="J1303" s="5" t="n">
        <v>-89000000</v>
      </c>
      <c r="K1303" s="5" t="n">
        <v>-45921</v>
      </c>
      <c r="L1303" s="6" t="n">
        <v>-0.0008850458672534621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세종텔레콤 (036630)</t>
        </is>
      </c>
      <c r="B1304" s="8" t="inlineStr">
        <is>
          <t>전기 및 통신 공사업</t>
        </is>
      </c>
      <c r="C1304" s="9" t="n">
        <v>7180</v>
      </c>
      <c r="D1304" s="10" t="n">
        <v>140</v>
      </c>
      <c r="E1304" s="11" t="n">
        <v>0.0199</v>
      </c>
      <c r="F1304" s="9" t="n">
        <v>100520000000</v>
      </c>
      <c r="G1304" s="10" t="n">
        <v>-2000000</v>
      </c>
      <c r="H1304" s="10" t="n">
        <v>-262</v>
      </c>
      <c r="I1304" s="12" t="n">
        <v>-1.989653800238758e-05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RF시스템즈 (474610)</t>
        </is>
      </c>
      <c r="B1305" t="inlineStr">
        <is>
          <t>기타 금속 가공제품 제조업</t>
        </is>
      </c>
      <c r="C1305" s="7" t="n">
        <v>6970</v>
      </c>
      <c r="D1305" s="5" t="n">
        <v>-510</v>
      </c>
      <c r="E1305" s="13" t="n">
        <v>-0.0682</v>
      </c>
      <c r="F1305" s="7" t="n">
        <v>100472550000</v>
      </c>
      <c r="G1305" s="5" t="n">
        <v>69000000</v>
      </c>
      <c r="H1305" s="5" t="n">
        <v>9936</v>
      </c>
      <c r="I1305" s="6" t="n">
        <v>0.0006867547404738907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케이엔솔 (053080)</t>
        </is>
      </c>
      <c r="B1306" s="8" t="inlineStr">
        <is>
          <t>일반 목적용 기계 제조업</t>
        </is>
      </c>
      <c r="C1306" s="9" t="n">
        <v>7720</v>
      </c>
      <c r="D1306" s="10" t="n">
        <v>-500</v>
      </c>
      <c r="E1306" s="11" t="n">
        <v>-0.0608</v>
      </c>
      <c r="F1306" s="9" t="n">
        <v>100352280000</v>
      </c>
      <c r="G1306" s="10" t="n">
        <v>-103000000</v>
      </c>
      <c r="H1306" s="10" t="n">
        <v>-13273</v>
      </c>
      <c r="I1306" s="12" t="n">
        <v>-0.001026384253551589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토비스 (051360)</t>
        </is>
      </c>
      <c r="B1307" t="inlineStr">
        <is>
          <t>영상 및 음향기기 제조업</t>
        </is>
      </c>
      <c r="C1307" s="7" t="n">
        <v>10700</v>
      </c>
      <c r="D1307" s="5" t="n">
        <v>-370</v>
      </c>
      <c r="E1307" s="13" t="n">
        <v>-0.0334</v>
      </c>
      <c r="F1307" s="7" t="n">
        <v>100152000000</v>
      </c>
      <c r="G1307" s="5" t="n">
        <v>-94000000</v>
      </c>
      <c r="H1307" s="5" t="n">
        <v>-8792</v>
      </c>
      <c r="I1307" s="6" t="n">
        <v>-0.0009385733684799105</v>
      </c>
      <c r="J1307" s="5" t="n">
        <v>113000000</v>
      </c>
      <c r="K1307" s="5" t="n">
        <v>10503</v>
      </c>
      <c r="L1307" s="6" t="n">
        <v>0.00112828500678968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루미르 (474170)</t>
        </is>
      </c>
      <c r="B1308" s="8" t="inlineStr">
        <is>
          <t>항공기,우주선 및 부품 제조업</t>
        </is>
      </c>
      <c r="C1308" s="9" t="n">
        <v>5620</v>
      </c>
      <c r="D1308" s="10" t="n">
        <v>-10</v>
      </c>
      <c r="E1308" s="11" t="n">
        <v>-0.0018</v>
      </c>
      <c r="F1308" s="9" t="n">
        <v>100131540000</v>
      </c>
      <c r="G1308" s="10" t="n">
        <v>-147000000</v>
      </c>
      <c r="H1308" s="10" t="n">
        <v>-26647</v>
      </c>
      <c r="I1308" s="12" t="n">
        <v>-0.001468068902166091</v>
      </c>
      <c r="J1308" s="10" t="n">
        <v>3000000</v>
      </c>
      <c r="K1308" s="10" t="n">
        <v>446</v>
      </c>
      <c r="L1308" s="12" t="n">
        <v>2.99605898401243e-05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그린리소스 (402490)</t>
        </is>
      </c>
      <c r="B1309" t="inlineStr">
        <is>
          <t>반도체 제조업</t>
        </is>
      </c>
      <c r="C1309" s="7" t="n">
        <v>5900</v>
      </c>
      <c r="D1309" s="5" t="n">
        <v>-750</v>
      </c>
      <c r="E1309" s="13" t="n">
        <v>-0.1128</v>
      </c>
      <c r="F1309" s="7" t="n">
        <v>99916500000</v>
      </c>
      <c r="G1309" s="5" t="n">
        <v>-248000000</v>
      </c>
      <c r="H1309" s="5" t="n">
        <v>-41005</v>
      </c>
      <c r="I1309" s="6" t="n">
        <v>-0.00248207253056302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8990</v>
      </c>
      <c r="D1310" s="10" t="n">
        <v>-150</v>
      </c>
      <c r="E1310" s="11" t="n">
        <v>-0.0164</v>
      </c>
      <c r="F1310" s="9" t="n">
        <v>99789000000</v>
      </c>
      <c r="G1310" s="10" t="n">
        <v>14000000</v>
      </c>
      <c r="H1310" s="10" t="n">
        <v>1532</v>
      </c>
      <c r="I1310" s="12" t="n">
        <v>0.0001402960246119312</v>
      </c>
      <c r="J1310" s="10" t="n">
        <v>0</v>
      </c>
      <c r="K1310" s="10" t="n">
        <v>-26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메타바이오메드 (059210)</t>
        </is>
      </c>
      <c r="B1311" t="inlineStr">
        <is>
          <t>의료용품 및 기타 의약 관련제품 제조업</t>
        </is>
      </c>
      <c r="C1311" s="7" t="n">
        <v>3670</v>
      </c>
      <c r="D1311" s="5" t="n">
        <v>-95</v>
      </c>
      <c r="E1311" s="13" t="n">
        <v>-0.0252</v>
      </c>
      <c r="F1311" s="7" t="n">
        <v>99717570000</v>
      </c>
      <c r="G1311" s="5" t="n">
        <v>-17000000</v>
      </c>
      <c r="H1311" s="5" t="n">
        <v>-4515</v>
      </c>
      <c r="I1311" s="6" t="n">
        <v>-0.0001704814908746774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나이스디앤비 (130580)</t>
        </is>
      </c>
      <c r="B1312" s="8" t="inlineStr">
        <is>
          <t>기타 사업지원 서비스업</t>
        </is>
      </c>
      <c r="C1312" s="9" t="n">
        <v>6470</v>
      </c>
      <c r="D1312" s="10" t="n">
        <v>-140</v>
      </c>
      <c r="E1312" s="11" t="n">
        <v>-0.0212</v>
      </c>
      <c r="F1312" s="9" t="n">
        <v>99638000000</v>
      </c>
      <c r="G1312" s="10" t="n">
        <v>34000000</v>
      </c>
      <c r="H1312" s="10" t="n">
        <v>5182</v>
      </c>
      <c r="I1312" s="12" t="n">
        <v>0.0003412352716834942</v>
      </c>
      <c r="J1312" s="10" t="n">
        <v>64000000</v>
      </c>
      <c r="K1312" s="10" t="n">
        <v>9845</v>
      </c>
      <c r="L1312" s="12" t="n">
        <v>0.0006423252172865774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우리넷 (115440)</t>
        </is>
      </c>
      <c r="B1313" t="inlineStr">
        <is>
          <t>통신 및 방송 장비 제조업</t>
        </is>
      </c>
      <c r="C1313" s="7" t="n">
        <v>9230</v>
      </c>
      <c r="D1313" s="5" t="n">
        <v>-770</v>
      </c>
      <c r="E1313" s="13" t="n">
        <v>-0.077</v>
      </c>
      <c r="F1313" s="7" t="n">
        <v>99628620000</v>
      </c>
      <c r="G1313" s="5" t="n">
        <v>656000000</v>
      </c>
      <c r="H1313" s="5" t="n">
        <v>70845</v>
      </c>
      <c r="I1313" s="6" t="n">
        <v>0.006584453342824582</v>
      </c>
      <c r="J1313" s="5" t="n">
        <v>44000000</v>
      </c>
      <c r="K1313" s="5" t="n">
        <v>4749</v>
      </c>
      <c r="L1313" s="6" t="n">
        <v>0.0004416401632382341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아스타 (246720)</t>
        </is>
      </c>
      <c r="B1314" s="8" t="inlineStr">
        <is>
          <t>의료용품 및 기타 의약 관련제품 제조업</t>
        </is>
      </c>
      <c r="C1314" s="9" t="n">
        <v>6070</v>
      </c>
      <c r="D1314" s="10" t="n">
        <v>0</v>
      </c>
      <c r="E1314" s="11" t="n">
        <v>0</v>
      </c>
      <c r="F1314" s="9" t="n">
        <v>99432670000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나인앤컴퍼니 (366030)</t>
        </is>
      </c>
      <c r="B1315" t="inlineStr">
        <is>
          <t>의복 액세서리 제조업</t>
        </is>
      </c>
      <c r="C1315" s="7" t="n">
        <v>4385</v>
      </c>
      <c r="D1315" s="5" t="n">
        <v>-90</v>
      </c>
      <c r="E1315" s="13" t="n">
        <v>-0.0201</v>
      </c>
      <c r="F1315" s="7" t="n">
        <v>99333405000</v>
      </c>
      <c r="G1315" s="5" t="n">
        <v>7000000</v>
      </c>
      <c r="H1315" s="5" t="n">
        <v>1601</v>
      </c>
      <c r="I1315" s="6" t="n">
        <v>7.04697478154504e-05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HLB글로벌 (003580)</t>
        </is>
      </c>
      <c r="B1316" s="8" t="inlineStr">
        <is>
          <t>종합 소매업</t>
        </is>
      </c>
      <c r="C1316" s="9" t="n">
        <v>1960</v>
      </c>
      <c r="D1316" s="10" t="n">
        <v>-105</v>
      </c>
      <c r="E1316" s="11" t="n">
        <v>-0.0508</v>
      </c>
      <c r="F1316" s="9" t="n">
        <v>99299480000</v>
      </c>
      <c r="G1316" s="10" t="n">
        <v>130000000</v>
      </c>
      <c r="H1316" s="10" t="n">
        <v>66487</v>
      </c>
      <c r="I1316" s="12" t="n">
        <v>0.00130917100472228</v>
      </c>
      <c r="J1316" s="10" t="n">
        <v>-37000000</v>
      </c>
      <c r="K1316" s="10" t="n">
        <v>-18772</v>
      </c>
      <c r="L1316" s="12" t="n">
        <v>-0.0003726102090363414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한국제지 (027970)</t>
        </is>
      </c>
      <c r="B1317" t="inlineStr">
        <is>
          <t>펄프, 종이 및 판지 제조업</t>
        </is>
      </c>
      <c r="C1317" s="7" t="n">
        <v>2605</v>
      </c>
      <c r="D1317" s="5" t="n">
        <v>-95</v>
      </c>
      <c r="E1317" s="13" t="n">
        <v>-0.0352</v>
      </c>
      <c r="F1317" s="7" t="n">
        <v>99068150000</v>
      </c>
      <c r="G1317" s="5" t="n">
        <v>11000000</v>
      </c>
      <c r="H1317" s="5" t="n">
        <v>4235</v>
      </c>
      <c r="I1317" s="6" t="n">
        <v>0.0001110346766342159</v>
      </c>
      <c r="J1317" s="5" t="n">
        <v>1000000</v>
      </c>
      <c r="K1317" s="5" t="n">
        <v>490</v>
      </c>
      <c r="L1317" s="6" t="n">
        <v>1.009406151220145e-05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오늘이엔엠 (192410)</t>
        </is>
      </c>
      <c r="B1318" s="8" t="inlineStr">
        <is>
          <t>통신 및 방송 장비 제조업</t>
        </is>
      </c>
      <c r="C1318" s="9" t="n">
        <v>3930</v>
      </c>
      <c r="D1318" s="10" t="n">
        <v>-185</v>
      </c>
      <c r="E1318" s="11" t="n">
        <v>-0.045</v>
      </c>
      <c r="F1318" s="9" t="n">
        <v>98977050000</v>
      </c>
      <c r="G1318" s="10" t="n">
        <v>100000000</v>
      </c>
      <c r="H1318" s="10" t="n">
        <v>26127</v>
      </c>
      <c r="I1318" s="12" t="n">
        <v>0.001010335224175705</v>
      </c>
      <c r="J1318" s="10" t="n">
        <v>3000000</v>
      </c>
      <c r="K1318" s="10" t="n">
        <v>871</v>
      </c>
      <c r="L1318" s="12" t="n">
        <v>3.031005672527116e-05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1580</v>
      </c>
      <c r="D1319" s="5" t="n">
        <v>-75</v>
      </c>
      <c r="E1319" s="13" t="n">
        <v>-0.0453</v>
      </c>
      <c r="F1319" s="7" t="n">
        <v>98541440000</v>
      </c>
      <c r="G1319" s="5" t="n">
        <v>47000000</v>
      </c>
      <c r="H1319" s="5" t="n">
        <v>29284</v>
      </c>
      <c r="I1319" s="6" t="n">
        <v>0.0004769566996382436</v>
      </c>
      <c r="J1319" s="5" t="n">
        <v>2000000</v>
      </c>
      <c r="K1319" s="5" t="n">
        <v>1100</v>
      </c>
      <c r="L1319" s="6" t="n">
        <v>2.029602977184015e-05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일승 (333430)</t>
        </is>
      </c>
      <c r="B1320" s="8" t="inlineStr">
        <is>
          <t>선박 및 보트 건조업</t>
        </is>
      </c>
      <c r="C1320" s="9" t="n">
        <v>3200</v>
      </c>
      <c r="D1320" s="10" t="n">
        <v>-305</v>
      </c>
      <c r="E1320" s="11" t="n">
        <v>-0.08699999999999999</v>
      </c>
      <c r="F1320" s="9" t="n">
        <v>98323200000</v>
      </c>
      <c r="G1320" s="10" t="n">
        <v>69000000</v>
      </c>
      <c r="H1320" s="10" t="n">
        <v>20860</v>
      </c>
      <c r="I1320" s="12" t="n">
        <v>0.000701767232962312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3670</v>
      </c>
      <c r="D1321" s="5" t="n">
        <v>-135</v>
      </c>
      <c r="E1321" s="13" t="n">
        <v>-0.0355</v>
      </c>
      <c r="F1321" s="7" t="n">
        <v>98044050000</v>
      </c>
      <c r="G1321" s="5" t="n">
        <v>-216000000</v>
      </c>
      <c r="H1321" s="5" t="n">
        <v>-59480</v>
      </c>
      <c r="I1321" s="6" t="n">
        <v>-0.002203091365564764</v>
      </c>
      <c r="J1321" s="5" t="n">
        <v>3000000</v>
      </c>
      <c r="K1321" s="5" t="n">
        <v>792</v>
      </c>
      <c r="L1321" s="6" t="n">
        <v>3.05984911883995e-05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사조동아원 (008040)</t>
        </is>
      </c>
      <c r="B1322" s="8" t="inlineStr">
        <is>
          <t>곡물가공품, 전분 및 전분제품 제조업</t>
        </is>
      </c>
      <c r="C1322" s="9" t="n">
        <v>6940</v>
      </c>
      <c r="D1322" s="10" t="n">
        <v>-150</v>
      </c>
      <c r="E1322" s="11" t="n">
        <v>-0.0212</v>
      </c>
      <c r="F1322" s="9" t="n">
        <v>97951160000</v>
      </c>
      <c r="G1322" s="10" t="n">
        <v>10000000</v>
      </c>
      <c r="H1322" s="10" t="n">
        <v>1465</v>
      </c>
      <c r="I1322" s="12" t="n">
        <v>0.0001020916954939584</v>
      </c>
      <c r="J1322" s="10" t="n">
        <v>1000000</v>
      </c>
      <c r="K1322" s="10" t="n">
        <v>141</v>
      </c>
      <c r="L1322" s="12" t="n">
        <v>1.020916954939584e-05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큐브엔터 (182360)</t>
        </is>
      </c>
      <c r="B1323" t="inlineStr">
        <is>
          <t>오디오물 출판 및 원판 녹음업</t>
        </is>
      </c>
      <c r="C1323" s="7" t="n">
        <v>6280</v>
      </c>
      <c r="D1323" s="5" t="n">
        <v>-70</v>
      </c>
      <c r="E1323" s="13" t="n">
        <v>-0.011</v>
      </c>
      <c r="F1323" s="7" t="n">
        <v>97616320000</v>
      </c>
      <c r="G1323" s="5" t="n">
        <v>20000000</v>
      </c>
      <c r="H1323" s="5" t="n">
        <v>3312</v>
      </c>
      <c r="I1323" s="6" t="n">
        <v>0.0002048837735329502</v>
      </c>
      <c r="J1323" s="5" t="n">
        <v>-15000000</v>
      </c>
      <c r="K1323" s="5" t="n">
        <v>-2401</v>
      </c>
      <c r="L1323" s="6" t="n">
        <v>-0.0001536628301497127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워트 (396470)</t>
        </is>
      </c>
      <c r="B1324" s="8" t="inlineStr">
        <is>
          <t>특수 목적용 기계 제조업</t>
        </is>
      </c>
      <c r="C1324" s="9" t="n">
        <v>6050</v>
      </c>
      <c r="D1324" s="10" t="n">
        <v>-560</v>
      </c>
      <c r="E1324" s="11" t="n">
        <v>-0.08470000000000001</v>
      </c>
      <c r="F1324" s="9" t="n">
        <v>97526000000</v>
      </c>
      <c r="G1324" s="10" t="n">
        <v>-268000000</v>
      </c>
      <c r="H1324" s="10" t="n">
        <v>-44059</v>
      </c>
      <c r="I1324" s="12" t="n">
        <v>-0.002747985152677235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디에스케이 (109740)</t>
        </is>
      </c>
      <c r="B1325" t="inlineStr">
        <is>
          <t>특수 목적용 기계 제조업</t>
        </is>
      </c>
      <c r="C1325" s="7" t="n">
        <v>3790</v>
      </c>
      <c r="D1325" s="5" t="n">
        <v>-10</v>
      </c>
      <c r="E1325" s="13" t="n">
        <v>-0.0026</v>
      </c>
      <c r="F1325" s="7" t="n">
        <v>97440900000</v>
      </c>
      <c r="G1325" s="5" t="n">
        <v>4000000</v>
      </c>
      <c r="H1325" s="5" t="n">
        <v>1296</v>
      </c>
      <c r="I1325" s="6" t="n">
        <v>4.105052395862518e-05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씨씨에스 (066790)</t>
        </is>
      </c>
      <c r="B1326" s="8" t="inlineStr">
        <is>
          <t>텔레비전 방송업</t>
        </is>
      </c>
      <c r="C1326" s="9" t="n">
        <v>2205</v>
      </c>
      <c r="D1326" s="10" t="n">
        <v>0</v>
      </c>
      <c r="E1326" s="11" t="n">
        <v>0</v>
      </c>
      <c r="F1326" s="9" t="n">
        <v>97355160000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스톰테크 (352090)</t>
        </is>
      </c>
      <c r="B1327" t="inlineStr">
        <is>
          <t>플라스틱제품 제조업</t>
        </is>
      </c>
      <c r="C1327" s="7" t="n">
        <v>3620</v>
      </c>
      <c r="D1327" s="5" t="n">
        <v>-70</v>
      </c>
      <c r="E1327" s="13" t="n">
        <v>-0.019</v>
      </c>
      <c r="F1327" s="7" t="n">
        <v>97276640000</v>
      </c>
      <c r="G1327" s="5" t="n">
        <v>15000000</v>
      </c>
      <c r="H1327" s="5" t="n">
        <v>4313</v>
      </c>
      <c r="I1327" s="6" t="n">
        <v>0.0001541994049136566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라온텍 (418420)</t>
        </is>
      </c>
      <c r="B1328" s="8" t="inlineStr">
        <is>
          <t>전자부품 제조업</t>
        </is>
      </c>
      <c r="C1328" s="9" t="n">
        <v>3160</v>
      </c>
      <c r="D1328" s="10" t="n">
        <v>-310</v>
      </c>
      <c r="E1328" s="11" t="n">
        <v>-0.08929999999999999</v>
      </c>
      <c r="F1328" s="9" t="n">
        <v>97245840000</v>
      </c>
      <c r="G1328" s="10" t="n">
        <v>-116000000</v>
      </c>
      <c r="H1328" s="10" t="n">
        <v>-37216</v>
      </c>
      <c r="I1328" s="12" t="n">
        <v>-0.001192853082455764</v>
      </c>
      <c r="J1328" s="10" t="n">
        <v>1000000</v>
      </c>
      <c r="K1328" s="10" t="n">
        <v>359</v>
      </c>
      <c r="L1328" s="12" t="n">
        <v>1.028321622806693e-05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양지사 (030960)</t>
        </is>
      </c>
      <c r="B1329" t="inlineStr">
        <is>
          <t>인쇄 및 인쇄관련 산업</t>
        </is>
      </c>
      <c r="C1329" s="7" t="n">
        <v>6060</v>
      </c>
      <c r="D1329" s="5" t="n">
        <v>1310</v>
      </c>
      <c r="E1329" s="13" t="n">
        <v>0.2758</v>
      </c>
      <c r="F1329" s="7" t="n">
        <v>96838800000</v>
      </c>
      <c r="G1329" s="5" t="n">
        <v>-501000000</v>
      </c>
      <c r="H1329" s="5" t="n">
        <v>-82527</v>
      </c>
      <c r="I1329" s="6" t="n">
        <v>-0.005173546140596538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한국무브넥스 (010100)</t>
        </is>
      </c>
      <c r="B1330" s="8" t="inlineStr">
        <is>
          <t>자동차 신품 부품 제조업</t>
        </is>
      </c>
      <c r="C1330" s="9" t="n">
        <v>3180</v>
      </c>
      <c r="D1330" s="10" t="n">
        <v>-145</v>
      </c>
      <c r="E1330" s="11" t="n">
        <v>-0.0436</v>
      </c>
      <c r="F1330" s="9" t="n">
        <v>96831000000</v>
      </c>
      <c r="G1330" s="10" t="n">
        <v>-34000000</v>
      </c>
      <c r="H1330" s="10" t="n">
        <v>-10629</v>
      </c>
      <c r="I1330" s="12" t="n">
        <v>-0.0003511272216542223</v>
      </c>
      <c r="J1330" s="10" t="n">
        <v>0</v>
      </c>
      <c r="K1330" s="10" t="n">
        <v>146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세명전기 (017510)</t>
        </is>
      </c>
      <c r="B1331" t="inlineStr">
        <is>
          <t>기타 금속 가공제품 제조업</t>
        </is>
      </c>
      <c r="C1331" s="7" t="n">
        <v>6350</v>
      </c>
      <c r="D1331" s="5" t="n">
        <v>-580</v>
      </c>
      <c r="E1331" s="13" t="n">
        <v>-0.0837</v>
      </c>
      <c r="F1331" s="7" t="n">
        <v>96812100000</v>
      </c>
      <c r="G1331" s="5" t="n">
        <v>-61000000</v>
      </c>
      <c r="H1331" s="5" t="n">
        <v>-9715</v>
      </c>
      <c r="I1331" s="6" t="n">
        <v>-0.0006300865284401433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액트로 (290740)</t>
        </is>
      </c>
      <c r="B1332" s="8" t="inlineStr">
        <is>
          <t>전자부품 제조업</t>
        </is>
      </c>
      <c r="C1332" s="9" t="n">
        <v>9610</v>
      </c>
      <c r="D1332" s="10" t="n">
        <v>-790</v>
      </c>
      <c r="E1332" s="11" t="n">
        <v>-0.076</v>
      </c>
      <c r="F1332" s="9" t="n">
        <v>96724650000</v>
      </c>
      <c r="G1332" s="10" t="n">
        <v>-3000000</v>
      </c>
      <c r="H1332" s="10" t="n">
        <v>-171</v>
      </c>
      <c r="I1332" s="12" t="n">
        <v>-3.101587857903854e-05</v>
      </c>
      <c r="J1332" s="10" t="n">
        <v>1000000</v>
      </c>
      <c r="K1332" s="10" t="n">
        <v>84</v>
      </c>
      <c r="L1332" s="12" t="n">
        <v>1.033862619301285e-05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블루콤 (033560)</t>
        </is>
      </c>
      <c r="B1333" t="inlineStr">
        <is>
          <t>영상 및 음향기기 제조업</t>
        </is>
      </c>
      <c r="C1333" s="7" t="n">
        <v>5650</v>
      </c>
      <c r="D1333" s="5" t="n">
        <v>-80</v>
      </c>
      <c r="E1333" s="13" t="n">
        <v>-0.014</v>
      </c>
      <c r="F1333" s="7" t="n">
        <v>96615000000</v>
      </c>
      <c r="G1333" s="5" t="n">
        <v>-4000000</v>
      </c>
      <c r="H1333" s="5" t="n">
        <v>-689</v>
      </c>
      <c r="I1333" s="6" t="n">
        <v>-4.140143869999483e-05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다원시스 (068240)</t>
        </is>
      </c>
      <c r="B1334" s="8" t="inlineStr">
        <is>
          <t>전동기, 발전기 및 전기 변환 · 공급 · 제어 장치 제조업</t>
        </is>
      </c>
      <c r="C1334" s="9" t="n">
        <v>2530</v>
      </c>
      <c r="D1334" s="10" t="n">
        <v>0</v>
      </c>
      <c r="E1334" s="11" t="n">
        <v>0</v>
      </c>
      <c r="F1334" s="9" t="n">
        <v>96552390000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코람코더원리츠 (417310)</t>
        </is>
      </c>
      <c r="B1335" t="inlineStr">
        <is>
          <t>부동산 임대 및 공급업</t>
        </is>
      </c>
      <c r="C1335" s="7" t="n">
        <v>2385</v>
      </c>
      <c r="D1335" s="5" t="n">
        <v>-5</v>
      </c>
      <c r="E1335" s="13" t="n">
        <v>-0.0021</v>
      </c>
      <c r="F1335" s="7" t="n">
        <v>96354000000</v>
      </c>
      <c r="G1335" s="5" t="n">
        <v>-412000000</v>
      </c>
      <c r="H1335" s="5" t="n">
        <v>-173013</v>
      </c>
      <c r="I1335" s="6" t="n">
        <v>-0.004275899288042012</v>
      </c>
      <c r="J1335" s="5" t="n">
        <v>-66000000</v>
      </c>
      <c r="K1335" s="5" t="n">
        <v>-27824</v>
      </c>
      <c r="L1335" s="6" t="n">
        <v>-0.0006849741577931379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이엠텍 (091120)</t>
        </is>
      </c>
      <c r="B1336" s="8" t="inlineStr">
        <is>
          <t>전자부품 제조업</t>
        </is>
      </c>
      <c r="C1336" s="9" t="n">
        <v>5610</v>
      </c>
      <c r="D1336" s="10" t="n">
        <v>-220</v>
      </c>
      <c r="E1336" s="11" t="n">
        <v>-0.0377</v>
      </c>
      <c r="F1336" s="9" t="n">
        <v>96110520000</v>
      </c>
      <c r="G1336" s="10" t="n">
        <v>-5000000</v>
      </c>
      <c r="H1336" s="10" t="n">
        <v>-863</v>
      </c>
      <c r="I1336" s="12" t="n">
        <v>-5.20234413464832e-05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대림제지 (017650)</t>
        </is>
      </c>
      <c r="B1337" t="inlineStr">
        <is>
          <t>기타 종이 및 판지 제품 제조업</t>
        </is>
      </c>
      <c r="C1337" s="7" t="n">
        <v>2180</v>
      </c>
      <c r="D1337" s="5" t="n">
        <v>10</v>
      </c>
      <c r="E1337" s="13" t="n">
        <v>0.0046</v>
      </c>
      <c r="F1337" s="7" t="n">
        <v>95756500000</v>
      </c>
      <c r="G1337" s="5" t="n">
        <v>-13000000</v>
      </c>
      <c r="H1337" s="5" t="n">
        <v>-5784</v>
      </c>
      <c r="I1337" s="6" t="n">
        <v>-0.0001357610188342306</v>
      </c>
      <c r="J1337" s="5" t="n">
        <v>-1000000</v>
      </c>
      <c r="K1337" s="5" t="n">
        <v>-597</v>
      </c>
      <c r="L1337" s="6" t="n">
        <v>-1.044315529494081e-05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샘표식품 (248170)</t>
        </is>
      </c>
      <c r="B1338" s="8" t="inlineStr">
        <is>
          <t>기타 식품 제조업</t>
        </is>
      </c>
      <c r="C1338" s="9" t="n">
        <v>20900</v>
      </c>
      <c r="D1338" s="10" t="n">
        <v>-400</v>
      </c>
      <c r="E1338" s="11" t="n">
        <v>-0.0188</v>
      </c>
      <c r="F1338" s="9" t="n">
        <v>95429400000</v>
      </c>
      <c r="G1338" s="10" t="n">
        <v>98000000</v>
      </c>
      <c r="H1338" s="10" t="n">
        <v>4686</v>
      </c>
      <c r="I1338" s="12" t="n">
        <v>0.001026937191263908</v>
      </c>
      <c r="J1338" s="10" t="n">
        <v>1000000</v>
      </c>
      <c r="K1338" s="10" t="n">
        <v>66</v>
      </c>
      <c r="L1338" s="12" t="n">
        <v>1.047895093126437e-05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삼익악기 (002450)</t>
        </is>
      </c>
      <c r="B1339" t="inlineStr">
        <is>
          <t>악기 제조업</t>
        </is>
      </c>
      <c r="C1339" s="7" t="n">
        <v>1050</v>
      </c>
      <c r="D1339" s="5" t="n">
        <v>-13</v>
      </c>
      <c r="E1339" s="13" t="n">
        <v>-0.0122</v>
      </c>
      <c r="F1339" s="7" t="n">
        <v>95056500000</v>
      </c>
      <c r="G1339" s="5" t="n">
        <v>27000000</v>
      </c>
      <c r="H1339" s="5" t="n">
        <v>25652</v>
      </c>
      <c r="I1339" s="6" t="n">
        <v>0.0002840415963137713</v>
      </c>
      <c r="J1339" s="5" t="n">
        <v>9000000</v>
      </c>
      <c r="K1339" s="5" t="n">
        <v>8690</v>
      </c>
      <c r="L1339" s="6" t="n">
        <v>9.468053210459043e-05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대창 (012800)</t>
        </is>
      </c>
      <c r="B1340" s="8" t="inlineStr">
        <is>
          <t>1차 비철금속 제조업</t>
        </is>
      </c>
      <c r="C1340" s="9" t="n">
        <v>1040</v>
      </c>
      <c r="D1340" s="10" t="n">
        <v>-35</v>
      </c>
      <c r="E1340" s="11" t="n">
        <v>-0.0326</v>
      </c>
      <c r="F1340" s="9" t="n">
        <v>94785600000</v>
      </c>
      <c r="G1340" s="10" t="n">
        <v>-33000000</v>
      </c>
      <c r="H1340" s="10" t="n">
        <v>-31852</v>
      </c>
      <c r="I1340" s="12" t="n">
        <v>-0.000348154149997468</v>
      </c>
      <c r="J1340" s="10" t="n">
        <v>0</v>
      </c>
      <c r="K1340" s="10" t="n">
        <v>220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5330</v>
      </c>
      <c r="D1341" s="5" t="n">
        <v>40</v>
      </c>
      <c r="E1341" s="13" t="n">
        <v>0.0076</v>
      </c>
      <c r="F1341" s="7" t="n">
        <v>94735420000</v>
      </c>
      <c r="G1341" s="5" t="n">
        <v>7000000</v>
      </c>
      <c r="H1341" s="5" t="n">
        <v>1306</v>
      </c>
      <c r="I1341" s="6" t="n">
        <v>7.388999805985977e-05</v>
      </c>
      <c r="J1341" s="5" t="n">
        <v>0</v>
      </c>
      <c r="K1341" s="5" t="n">
        <v>2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중앙첨단소재 (051980)</t>
        </is>
      </c>
      <c r="B1342" s="8" t="inlineStr">
        <is>
          <t>통신 및 방송 장비 제조업</t>
        </is>
      </c>
      <c r="C1342" s="9" t="n">
        <v>8510</v>
      </c>
      <c r="D1342" s="10" t="n">
        <v>-10</v>
      </c>
      <c r="E1342" s="11" t="n">
        <v>-0.0012</v>
      </c>
      <c r="F1342" s="9" t="n">
        <v>94537590000</v>
      </c>
      <c r="G1342" s="10" t="n">
        <v>-101000000</v>
      </c>
      <c r="H1342" s="10" t="n">
        <v>-12140</v>
      </c>
      <c r="I1342" s="12" t="n">
        <v>-0.00106835809967231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3935</v>
      </c>
      <c r="D1343" s="5" t="n">
        <v>-215</v>
      </c>
      <c r="E1343" s="13" t="n">
        <v>-0.0518</v>
      </c>
      <c r="F1343" s="7" t="n">
        <v>94479350000</v>
      </c>
      <c r="G1343" s="5" t="n">
        <v>275000000</v>
      </c>
      <c r="H1343" s="5" t="n">
        <v>70348</v>
      </c>
      <c r="I1343" s="6" t="n">
        <v>0.002910688949490021</v>
      </c>
      <c r="J1343" s="5" t="n">
        <v>36000000</v>
      </c>
      <c r="K1343" s="5" t="n">
        <v>9374</v>
      </c>
      <c r="L1343" s="6" t="n">
        <v>0.0003810356442968754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니어스랩 (417030)</t>
        </is>
      </c>
      <c r="B1344" s="8" t="inlineStr">
        <is>
          <t>소프트웨어 개발 및 공급업</t>
        </is>
      </c>
      <c r="C1344" s="9" t="n">
        <v>16350</v>
      </c>
      <c r="D1344" s="10" t="n">
        <v>-1290</v>
      </c>
      <c r="E1344" s="11" t="n">
        <v>-0.0731</v>
      </c>
      <c r="F1344" s="9" t="n">
        <v>94453950000</v>
      </c>
      <c r="G1344" s="10" t="n">
        <v>702000000</v>
      </c>
      <c r="H1344" s="10" t="n">
        <v>43222</v>
      </c>
      <c r="I1344" s="12" t="n">
        <v>0.007432193148089625</v>
      </c>
      <c r="J1344" s="10" t="n">
        <v>80000000</v>
      </c>
      <c r="K1344" s="10" t="n">
        <v>4890</v>
      </c>
      <c r="L1344" s="12" t="n">
        <v>0.0008469735781298718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오파스넷 (173130)</t>
        </is>
      </c>
      <c r="B1345" t="inlineStr">
        <is>
          <t>컴퓨터 프로그래밍, 시스템 통합 및 관리업</t>
        </is>
      </c>
      <c r="C1345" s="7" t="n">
        <v>7240</v>
      </c>
      <c r="D1345" s="5" t="n">
        <v>-250</v>
      </c>
      <c r="E1345" s="13" t="n">
        <v>-0.0334</v>
      </c>
      <c r="F1345" s="7" t="n">
        <v>94453040000</v>
      </c>
      <c r="G1345" s="5" t="n">
        <v>277000000</v>
      </c>
      <c r="H1345" s="5" t="n">
        <v>37807</v>
      </c>
      <c r="I1345" s="6" t="n">
        <v>0.002932674268610094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동구바이오제약 (006620)</t>
        </is>
      </c>
      <c r="B1346" s="8" t="inlineStr">
        <is>
          <t>의약품 제조업</t>
        </is>
      </c>
      <c r="C1346" s="9" t="n">
        <v>3300</v>
      </c>
      <c r="D1346" s="10" t="n">
        <v>-115</v>
      </c>
      <c r="E1346" s="11" t="n">
        <v>-0.0337</v>
      </c>
      <c r="F1346" s="9" t="n">
        <v>93931200000</v>
      </c>
      <c r="G1346" s="10" t="n">
        <v>7000000</v>
      </c>
      <c r="H1346" s="10" t="n">
        <v>2177</v>
      </c>
      <c r="I1346" s="12" t="n">
        <v>7.452262932870016e-05</v>
      </c>
      <c r="J1346" s="10" t="n">
        <v>14000000</v>
      </c>
      <c r="K1346" s="10" t="n">
        <v>4183</v>
      </c>
      <c r="L1346" s="12" t="n">
        <v>0.0001490452586574003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YTN (040300)</t>
        </is>
      </c>
      <c r="B1347" t="inlineStr">
        <is>
          <t>영화, 비디오물, 방송프로그램 제작 및 배급업</t>
        </is>
      </c>
      <c r="C1347" s="7" t="n">
        <v>1970</v>
      </c>
      <c r="D1347" s="5" t="n">
        <v>-45</v>
      </c>
      <c r="E1347" s="13" t="n">
        <v>-0.0223</v>
      </c>
      <c r="F1347" s="7" t="n">
        <v>93921720000</v>
      </c>
      <c r="G1347" s="5" t="n">
        <v>-12000000</v>
      </c>
      <c r="H1347" s="5" t="n">
        <v>-6089</v>
      </c>
      <c r="I1347" s="6" t="n">
        <v>-0.0001277659736214371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청담글로벌 (362320)</t>
        </is>
      </c>
      <c r="B1348" s="8" t="inlineStr">
        <is>
          <t>생활용품 도매업</t>
        </is>
      </c>
      <c r="C1348" s="9" t="n">
        <v>4530</v>
      </c>
      <c r="D1348" s="10" t="n">
        <v>20</v>
      </c>
      <c r="E1348" s="11" t="n">
        <v>0.0044</v>
      </c>
      <c r="F1348" s="9" t="n">
        <v>93734760000</v>
      </c>
      <c r="G1348" s="10" t="n">
        <v>45000000</v>
      </c>
      <c r="H1348" s="10" t="n">
        <v>10384</v>
      </c>
      <c r="I1348" s="12" t="n">
        <v>0.000480078041486424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엑스페릭스 (317770)</t>
        </is>
      </c>
      <c r="B1349" t="inlineStr">
        <is>
          <t>전자부품 제조업</t>
        </is>
      </c>
      <c r="C1349" s="7" t="n">
        <v>2530</v>
      </c>
      <c r="D1349" s="5" t="n">
        <v>-120</v>
      </c>
      <c r="E1349" s="13" t="n">
        <v>-0.0453</v>
      </c>
      <c r="F1349" s="7" t="n">
        <v>93602410000</v>
      </c>
      <c r="G1349" s="5" t="n">
        <v>39000000</v>
      </c>
      <c r="H1349" s="5" t="n">
        <v>15830</v>
      </c>
      <c r="I1349" s="6" t="n">
        <v>0.0004166559386665365</v>
      </c>
      <c r="J1349" s="5" t="n">
        <v>1000000</v>
      </c>
      <c r="K1349" s="5" t="n">
        <v>400</v>
      </c>
      <c r="L1349" s="6" t="n">
        <v>1.068348560683427e-05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티앤알바이오팹 (246710)</t>
        </is>
      </c>
      <c r="B1350" s="8" t="inlineStr">
        <is>
          <t>기초 의약물질 제조업</t>
        </is>
      </c>
      <c r="C1350" s="9" t="n">
        <v>1956</v>
      </c>
      <c r="D1350" s="10" t="n">
        <v>-94</v>
      </c>
      <c r="E1350" s="11" t="n">
        <v>-0.0459</v>
      </c>
      <c r="F1350" s="9" t="n">
        <v>93230784000</v>
      </c>
      <c r="G1350" s="10" t="n">
        <v>-44000000</v>
      </c>
      <c r="H1350" s="10" t="n">
        <v>-23147</v>
      </c>
      <c r="I1350" s="12" t="n">
        <v>-0.0004719471199555717</v>
      </c>
      <c r="J1350" s="10" t="n">
        <v>-24000000</v>
      </c>
      <c r="K1350" s="10" t="n">
        <v>-12087</v>
      </c>
      <c r="L1350" s="12" t="n">
        <v>-0.0002574257017939482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엑셈 (205100)</t>
        </is>
      </c>
      <c r="B1351" t="inlineStr">
        <is>
          <t>소프트웨어 개발 및 공급업</t>
        </is>
      </c>
      <c r="C1351" s="7" t="n">
        <v>1380</v>
      </c>
      <c r="D1351" s="5" t="n">
        <v>0</v>
      </c>
      <c r="E1351" s="13" t="n">
        <v>0</v>
      </c>
      <c r="F1351" s="7" t="n">
        <v>93203820000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AK홀딩스 (006840)</t>
        </is>
      </c>
      <c r="B1352" s="8" t="inlineStr">
        <is>
          <t>기타 금융업</t>
        </is>
      </c>
      <c r="C1352" s="9" t="n">
        <v>7030</v>
      </c>
      <c r="D1352" s="10" t="n">
        <v>-250</v>
      </c>
      <c r="E1352" s="11" t="n">
        <v>-0.0343</v>
      </c>
      <c r="F1352" s="9" t="n">
        <v>93126410000</v>
      </c>
      <c r="G1352" s="10" t="n">
        <v>-10000000</v>
      </c>
      <c r="H1352" s="10" t="n">
        <v>-1458</v>
      </c>
      <c r="I1352" s="12" t="n">
        <v>-0.0001073809244874789</v>
      </c>
      <c r="J1352" s="10" t="n">
        <v>9000000</v>
      </c>
      <c r="K1352" s="10" t="n">
        <v>1212</v>
      </c>
      <c r="L1352" s="12" t="n">
        <v>9.6642832038731e-05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영보화학 (014440)</t>
        </is>
      </c>
      <c r="B1353" t="inlineStr">
        <is>
          <t>플라스틱제품 제조업</t>
        </is>
      </c>
      <c r="C1353" s="7" t="n">
        <v>4655</v>
      </c>
      <c r="D1353" s="5" t="n">
        <v>-30</v>
      </c>
      <c r="E1353" s="13" t="n">
        <v>-0.0064</v>
      </c>
      <c r="F1353" s="7" t="n">
        <v>93100000000</v>
      </c>
      <c r="G1353" s="5" t="n">
        <v>2000000</v>
      </c>
      <c r="H1353" s="5" t="n">
        <v>457</v>
      </c>
      <c r="I1353" s="6" t="n">
        <v>2.148227712137486e-05</v>
      </c>
      <c r="J1353" s="5" t="n">
        <v>0</v>
      </c>
      <c r="K1353" s="5" t="n">
        <v>-47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1420</v>
      </c>
      <c r="D1354" s="10" t="n">
        <v>-26</v>
      </c>
      <c r="E1354" s="11" t="n">
        <v>-0.018</v>
      </c>
      <c r="F1354" s="9" t="n">
        <v>92811200000</v>
      </c>
      <c r="G1354" s="10" t="n">
        <v>37000000</v>
      </c>
      <c r="H1354" s="10" t="n">
        <v>26630</v>
      </c>
      <c r="I1354" s="12" t="n">
        <v>0.0003986587825607255</v>
      </c>
      <c r="J1354" s="10" t="n">
        <v>2000000</v>
      </c>
      <c r="K1354" s="10" t="n">
        <v>1351</v>
      </c>
      <c r="L1354" s="12" t="n">
        <v>2.154912338166083e-05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우림피티에스 (101170)</t>
        </is>
      </c>
      <c r="B1355" t="inlineStr">
        <is>
          <t>일반 목적용 기계 제조업</t>
        </is>
      </c>
      <c r="C1355" s="7" t="n">
        <v>6870</v>
      </c>
      <c r="D1355" s="5" t="n">
        <v>-920</v>
      </c>
      <c r="E1355" s="13" t="n">
        <v>-0.1181</v>
      </c>
      <c r="F1355" s="7" t="n">
        <v>92745000000</v>
      </c>
      <c r="G1355" s="5" t="n">
        <v>106000000</v>
      </c>
      <c r="H1355" s="5" t="n">
        <v>15553</v>
      </c>
      <c r="I1355" s="6" t="n">
        <v>0.001142918755728072</v>
      </c>
      <c r="J1355" s="5" t="n">
        <v>0</v>
      </c>
      <c r="K1355" s="5" t="n">
        <v>2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나무AX (242040)</t>
        </is>
      </c>
      <c r="B1356" s="8" t="inlineStr">
        <is>
          <t>소프트웨어 개발 및 공급업</t>
        </is>
      </c>
      <c r="C1356" s="9" t="n">
        <v>2680</v>
      </c>
      <c r="D1356" s="10" t="n">
        <v>-250</v>
      </c>
      <c r="E1356" s="11" t="n">
        <v>-0.08529999999999999</v>
      </c>
      <c r="F1356" s="9" t="n">
        <v>92744080000</v>
      </c>
      <c r="G1356" s="10" t="n">
        <v>-77000000</v>
      </c>
      <c r="H1356" s="10" t="n">
        <v>-28949</v>
      </c>
      <c r="I1356" s="12" t="n">
        <v>-0.0008302416714899755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계양전기 (012200)</t>
        </is>
      </c>
      <c r="B1357" t="inlineStr">
        <is>
          <t>일반 목적용 기계 제조업</t>
        </is>
      </c>
      <c r="C1357" s="7" t="n">
        <v>2615</v>
      </c>
      <c r="D1357" s="5" t="n">
        <v>-220</v>
      </c>
      <c r="E1357" s="13" t="n">
        <v>-0.0776</v>
      </c>
      <c r="F1357" s="7" t="n">
        <v>92628530000</v>
      </c>
      <c r="G1357" s="5" t="n">
        <v>110000000</v>
      </c>
      <c r="H1357" s="5" t="n">
        <v>42013</v>
      </c>
      <c r="I1357" s="6" t="n">
        <v>0.001187539087579172</v>
      </c>
      <c r="J1357" s="5" t="n">
        <v>-85000000</v>
      </c>
      <c r="K1357" s="5" t="n">
        <v>-32417</v>
      </c>
      <c r="L1357" s="6" t="n">
        <v>-0.0009176438404020878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지에프아이 (493330)</t>
        </is>
      </c>
      <c r="B1358" s="8" t="inlineStr">
        <is>
          <t>일반 목적용 기계 제조업</t>
        </is>
      </c>
      <c r="C1358" s="9" t="n">
        <v>11500</v>
      </c>
      <c r="D1358" s="10" t="n">
        <v>-1190</v>
      </c>
      <c r="E1358" s="11" t="n">
        <v>-0.09380000000000001</v>
      </c>
      <c r="F1358" s="9" t="n">
        <v>92448500000</v>
      </c>
      <c r="G1358" s="10" t="n">
        <v>241000000</v>
      </c>
      <c r="H1358" s="10" t="n">
        <v>20954</v>
      </c>
      <c r="I1358" s="12" t="n">
        <v>0.002606856790537434</v>
      </c>
      <c r="J1358" s="10" t="n">
        <v>1000000</v>
      </c>
      <c r="K1358" s="10" t="n">
        <v>61</v>
      </c>
      <c r="L1358" s="12" t="n">
        <v>1.081683315575699e-05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미투온 (201490)</t>
        </is>
      </c>
      <c r="B1359" t="inlineStr">
        <is>
          <t>소프트웨어 개발 및 공급업</t>
        </is>
      </c>
      <c r="C1359" s="7" t="n">
        <v>2825</v>
      </c>
      <c r="D1359" s="5" t="n">
        <v>-175</v>
      </c>
      <c r="E1359" s="13" t="n">
        <v>-0.0583</v>
      </c>
      <c r="F1359" s="7" t="n">
        <v>92442475000</v>
      </c>
      <c r="G1359" s="5" t="n">
        <v>446000000</v>
      </c>
      <c r="H1359" s="5" t="n">
        <v>157637</v>
      </c>
      <c r="I1359" s="6" t="n">
        <v>0.004824622014934153</v>
      </c>
      <c r="J1359" s="5" t="n">
        <v>39000000</v>
      </c>
      <c r="K1359" s="5" t="n">
        <v>14014</v>
      </c>
      <c r="L1359" s="6" t="n">
        <v>0.0004218839878529864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더네이쳐홀딩스 (298540)</t>
        </is>
      </c>
      <c r="B1360" s="8" t="inlineStr">
        <is>
          <t>의복 액세서리 제조업</t>
        </is>
      </c>
      <c r="C1360" s="9" t="n">
        <v>6380</v>
      </c>
      <c r="D1360" s="10" t="n">
        <v>-180</v>
      </c>
      <c r="E1360" s="11" t="n">
        <v>-0.0274</v>
      </c>
      <c r="F1360" s="9" t="n">
        <v>92420680000</v>
      </c>
      <c r="G1360" s="10" t="n">
        <v>-40000000</v>
      </c>
      <c r="H1360" s="10" t="n">
        <v>-6289</v>
      </c>
      <c r="I1360" s="12" t="n">
        <v>-0.0004328035673401234</v>
      </c>
      <c r="J1360" s="10" t="n">
        <v>-15000000</v>
      </c>
      <c r="K1360" s="10" t="n">
        <v>-2345</v>
      </c>
      <c r="L1360" s="12" t="n">
        <v>-0.0001623013377525463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아모그린텍 (125210)</t>
        </is>
      </c>
      <c r="B1361" t="inlineStr">
        <is>
          <t>전자부품 제조업</t>
        </is>
      </c>
      <c r="C1361" s="7" t="n">
        <v>5600</v>
      </c>
      <c r="D1361" s="5" t="n">
        <v>-630</v>
      </c>
      <c r="E1361" s="13" t="n">
        <v>-0.1011</v>
      </c>
      <c r="F1361" s="7" t="n">
        <v>92377600000</v>
      </c>
      <c r="G1361" s="5" t="n">
        <v>-23000000</v>
      </c>
      <c r="H1361" s="5" t="n">
        <v>-3659</v>
      </c>
      <c r="I1361" s="6" t="n">
        <v>-0.0002489781072467784</v>
      </c>
      <c r="J1361" s="5" t="n">
        <v>0</v>
      </c>
      <c r="K1361" s="5" t="n">
        <v>61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한국화장품 (123690)</t>
        </is>
      </c>
      <c r="B1362" s="8" t="inlineStr">
        <is>
          <t>생활용품 도매업</t>
        </is>
      </c>
      <c r="C1362" s="9" t="n">
        <v>5730</v>
      </c>
      <c r="D1362" s="10" t="n">
        <v>-180</v>
      </c>
      <c r="E1362" s="11" t="n">
        <v>-0.0305</v>
      </c>
      <c r="F1362" s="9" t="n">
        <v>92069640000</v>
      </c>
      <c r="G1362" s="10" t="n">
        <v>67000000</v>
      </c>
      <c r="H1362" s="10" t="n">
        <v>12003</v>
      </c>
      <c r="I1362" s="12" t="n">
        <v>0.0007277100247160737</v>
      </c>
      <c r="J1362" s="10" t="n">
        <v>1000000</v>
      </c>
      <c r="K1362" s="10" t="n">
        <v>239</v>
      </c>
      <c r="L1362" s="12" t="n">
        <v>1.086134365247871e-05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7000</v>
      </c>
      <c r="D1363" s="5" t="n">
        <v>-210</v>
      </c>
      <c r="E1363" s="13" t="n">
        <v>-0.0291</v>
      </c>
      <c r="F1363" s="7" t="n">
        <v>92043000000</v>
      </c>
      <c r="G1363" s="5" t="n">
        <v>-209000000</v>
      </c>
      <c r="H1363" s="5" t="n">
        <v>-30517</v>
      </c>
      <c r="I1363" s="6" t="n">
        <v>-0.00227067783535956</v>
      </c>
      <c r="J1363" s="5" t="n">
        <v>7000000</v>
      </c>
      <c r="K1363" s="5" t="n">
        <v>997</v>
      </c>
      <c r="L1363" s="6" t="n">
        <v>7.605141075366947e-05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차AI헬스케어 (025620)</t>
        </is>
      </c>
      <c r="B1364" s="8" t="inlineStr">
        <is>
          <t>기타 화학제품 제조업</t>
        </is>
      </c>
      <c r="C1364" s="9" t="n">
        <v>5050</v>
      </c>
      <c r="D1364" s="10" t="n">
        <v>-260</v>
      </c>
      <c r="E1364" s="11" t="n">
        <v>-0.049</v>
      </c>
      <c r="F1364" s="9" t="n">
        <v>91925150000</v>
      </c>
      <c r="G1364" s="10" t="n">
        <v>-5000000</v>
      </c>
      <c r="H1364" s="10" t="n">
        <v>-979</v>
      </c>
      <c r="I1364" s="12" t="n">
        <v>-5.439207877278416e-05</v>
      </c>
      <c r="J1364" s="10" t="n">
        <v>1000000</v>
      </c>
      <c r="K1364" s="10" t="n">
        <v>126</v>
      </c>
      <c r="L1364" s="12" t="n">
        <v>1.087841575455683e-05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링네트 (042500)</t>
        </is>
      </c>
      <c r="B1365" t="inlineStr">
        <is>
          <t>컴퓨터 프로그래밍, 시스템 통합 및 관리업</t>
        </is>
      </c>
      <c r="C1365" s="7" t="n">
        <v>4115</v>
      </c>
      <c r="D1365" s="5" t="n">
        <v>-115</v>
      </c>
      <c r="E1365" s="13" t="n">
        <v>-0.0272</v>
      </c>
      <c r="F1365" s="7" t="n">
        <v>91727465000</v>
      </c>
      <c r="G1365" s="5" t="n">
        <v>105000000</v>
      </c>
      <c r="H1365" s="5" t="n">
        <v>25517</v>
      </c>
      <c r="I1365" s="6" t="n">
        <v>0.001144695321079679</v>
      </c>
      <c r="J1365" s="5" t="n">
        <v>22000000</v>
      </c>
      <c r="K1365" s="5" t="n">
        <v>5412</v>
      </c>
      <c r="L1365" s="6" t="n">
        <v>0.0002398409244166946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한울소재과학 (091440)</t>
        </is>
      </c>
      <c r="B1366" s="8" t="inlineStr">
        <is>
          <t>통신 및 방송 장비 제조업</t>
        </is>
      </c>
      <c r="C1366" s="9" t="n">
        <v>2470</v>
      </c>
      <c r="D1366" s="10" t="n">
        <v>-110</v>
      </c>
      <c r="E1366" s="11" t="n">
        <v>-0.0426</v>
      </c>
      <c r="F1366" s="9" t="n">
        <v>91691340000</v>
      </c>
      <c r="G1366" s="10" t="n">
        <v>18000000</v>
      </c>
      <c r="H1366" s="10" t="n">
        <v>7182</v>
      </c>
      <c r="I1366" s="12" t="n">
        <v>0.0001963107966357565</v>
      </c>
      <c r="J1366" s="10" t="n">
        <v>2000000</v>
      </c>
      <c r="K1366" s="10" t="n">
        <v>792</v>
      </c>
      <c r="L1366" s="12" t="n">
        <v>2.181231073730627e-05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5390</v>
      </c>
      <c r="D1367" s="5" t="n">
        <v>-120</v>
      </c>
      <c r="E1367" s="13" t="n">
        <v>-0.0218</v>
      </c>
      <c r="F1367" s="7" t="n">
        <v>91630000000</v>
      </c>
      <c r="G1367" s="5" t="n">
        <v>6000000</v>
      </c>
      <c r="H1367" s="5" t="n">
        <v>1130</v>
      </c>
      <c r="I1367" s="6" t="n">
        <v>6.548073774964531e-05</v>
      </c>
      <c r="J1367" s="5" t="n">
        <v>12000000</v>
      </c>
      <c r="K1367" s="5" t="n">
        <v>2221</v>
      </c>
      <c r="L1367" s="6" t="n">
        <v>0.0001309614754992906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세이브존I&amp;C (067830)</t>
        </is>
      </c>
      <c r="B1368" s="8" t="inlineStr">
        <is>
          <t>종합 소매업</t>
        </is>
      </c>
      <c r="C1368" s="9" t="n">
        <v>2230</v>
      </c>
      <c r="D1368" s="10" t="n">
        <v>-60</v>
      </c>
      <c r="E1368" s="11" t="n">
        <v>-0.0262</v>
      </c>
      <c r="F1368" s="9" t="n">
        <v>91519200000</v>
      </c>
      <c r="G1368" s="10" t="n">
        <v>-13000000</v>
      </c>
      <c r="H1368" s="10" t="n">
        <v>-5740</v>
      </c>
      <c r="I1368" s="12" t="n">
        <v>-0.0001420466962123795</v>
      </c>
      <c r="J1368" s="10" t="n">
        <v>2000000</v>
      </c>
      <c r="K1368" s="10" t="n">
        <v>731</v>
      </c>
      <c r="L1368" s="12" t="n">
        <v>2.185333787882761e-05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까뮤이앤씨 (013700)</t>
        </is>
      </c>
      <c r="B1369" t="inlineStr">
        <is>
          <t>건물 건설업</t>
        </is>
      </c>
      <c r="C1369" s="7" t="n">
        <v>1530</v>
      </c>
      <c r="D1369" s="5" t="n">
        <v>-61</v>
      </c>
      <c r="E1369" s="13" t="n">
        <v>-0.0383</v>
      </c>
      <c r="F1369" s="7" t="n">
        <v>91417500000</v>
      </c>
      <c r="G1369" s="5" t="n">
        <v>33000000</v>
      </c>
      <c r="H1369" s="5" t="n">
        <v>21819</v>
      </c>
      <c r="I1369" s="6" t="n">
        <v>0.0003609812125687095</v>
      </c>
      <c r="J1369" s="5" t="n">
        <v>1000000</v>
      </c>
      <c r="K1369" s="5" t="n">
        <v>419</v>
      </c>
      <c r="L1369" s="6" t="n">
        <v>1.093882462329423e-05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1185</v>
      </c>
      <c r="D1370" s="10" t="n">
        <v>-55</v>
      </c>
      <c r="E1370" s="11" t="n">
        <v>-0.0444</v>
      </c>
      <c r="F1370" s="9" t="n">
        <v>91391940000</v>
      </c>
      <c r="G1370" s="10" t="n">
        <v>-38000000</v>
      </c>
      <c r="H1370" s="10" t="n">
        <v>-32832</v>
      </c>
      <c r="I1370" s="12" t="n">
        <v>-0.0004157915894990302</v>
      </c>
      <c r="J1370" s="10" t="n">
        <v>1000000</v>
      </c>
      <c r="K1370" s="10" t="n">
        <v>945</v>
      </c>
      <c r="L1370" s="12" t="n">
        <v>1.094188393418501e-05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LB인베스트먼트 (309960)</t>
        </is>
      </c>
      <c r="B1371" t="inlineStr">
        <is>
          <t>기타 금융업</t>
        </is>
      </c>
      <c r="C1371" s="7" t="n">
        <v>3935</v>
      </c>
      <c r="D1371" s="5" t="n">
        <v>-150</v>
      </c>
      <c r="E1371" s="13" t="n">
        <v>-0.0367</v>
      </c>
      <c r="F1371" s="7" t="n">
        <v>91358895000</v>
      </c>
      <c r="G1371" s="5" t="n">
        <v>-46000000</v>
      </c>
      <c r="H1371" s="5" t="n">
        <v>-11783</v>
      </c>
      <c r="I1371" s="6" t="n">
        <v>-0.0005035087169125678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크라운제과 (264900)</t>
        </is>
      </c>
      <c r="B1372" s="8" t="inlineStr">
        <is>
          <t>떡, 빵 및 과자류 제조업</t>
        </is>
      </c>
      <c r="C1372" s="9" t="n">
        <v>7290</v>
      </c>
      <c r="D1372" s="10" t="n">
        <v>-230</v>
      </c>
      <c r="E1372" s="11" t="n">
        <v>-0.0306</v>
      </c>
      <c r="F1372" s="9" t="n">
        <v>91292670000</v>
      </c>
      <c r="G1372" s="10" t="n">
        <v>5000000</v>
      </c>
      <c r="H1372" s="10" t="n">
        <v>643</v>
      </c>
      <c r="I1372" s="12" t="n">
        <v>5.476890970545609e-05</v>
      </c>
      <c r="J1372" s="10" t="n">
        <v>3000000</v>
      </c>
      <c r="K1372" s="10" t="n">
        <v>415</v>
      </c>
      <c r="L1372" s="12" t="n">
        <v>3.286134582327365e-05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삼아제약 (009300)</t>
        </is>
      </c>
      <c r="B1373" t="inlineStr">
        <is>
          <t>의약품 제조업</t>
        </is>
      </c>
      <c r="C1373" s="7" t="n">
        <v>14300</v>
      </c>
      <c r="D1373" s="5" t="n">
        <v>360</v>
      </c>
      <c r="E1373" s="13" t="n">
        <v>0.0258</v>
      </c>
      <c r="F1373" s="7" t="n">
        <v>91091000000</v>
      </c>
      <c r="G1373" s="5" t="n">
        <v>1000000</v>
      </c>
      <c r="H1373" s="5" t="n">
        <v>110</v>
      </c>
      <c r="I1373" s="6" t="n">
        <v>1.097803295605493e-05</v>
      </c>
      <c r="J1373" s="5" t="n">
        <v>0</v>
      </c>
      <c r="K1373" s="5" t="n">
        <v>4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와이제이링크 (209640)</t>
        </is>
      </c>
      <c r="B1374" s="8" t="inlineStr">
        <is>
          <t>특수 목적용 기계 제조업</t>
        </is>
      </c>
      <c r="C1374" s="9" t="n">
        <v>3200</v>
      </c>
      <c r="D1374" s="10" t="n">
        <v>-245</v>
      </c>
      <c r="E1374" s="11" t="n">
        <v>-0.0711</v>
      </c>
      <c r="F1374" s="9" t="n">
        <v>91017600000</v>
      </c>
      <c r="G1374" s="10" t="n">
        <v>-22000000</v>
      </c>
      <c r="H1374" s="10" t="n">
        <v>-5957</v>
      </c>
      <c r="I1374" s="12" t="n">
        <v>-0.0002417114931617621</v>
      </c>
      <c r="J1374" s="10" t="n">
        <v>0</v>
      </c>
      <c r="K1374" s="10" t="n">
        <v>37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THE E&amp;M (089230)</t>
        </is>
      </c>
      <c r="B1375" t="inlineStr">
        <is>
          <t>기타 정보 서비스업</t>
        </is>
      </c>
      <c r="C1375" s="7" t="n">
        <v>2305</v>
      </c>
      <c r="D1375" s="5" t="n">
        <v>100</v>
      </c>
      <c r="E1375" s="13" t="n">
        <v>0.0454</v>
      </c>
      <c r="F1375" s="7" t="n">
        <v>90865405000</v>
      </c>
      <c r="G1375" s="5" t="n">
        <v>86000000</v>
      </c>
      <c r="H1375" s="5" t="n">
        <v>39211</v>
      </c>
      <c r="I1375" s="6" t="n">
        <v>0.0009464548141286556</v>
      </c>
      <c r="J1375" s="5" t="n">
        <v>-4000000</v>
      </c>
      <c r="K1375" s="5" t="n">
        <v>-1838</v>
      </c>
      <c r="L1375" s="6" t="n">
        <v>-4.402115414551886e-05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6650</v>
      </c>
      <c r="D1376" s="10" t="n">
        <v>-130</v>
      </c>
      <c r="E1376" s="11" t="n">
        <v>-0.0192</v>
      </c>
      <c r="F1376" s="9" t="n">
        <v>90832350000</v>
      </c>
      <c r="G1376" s="10" t="n">
        <v>27000000</v>
      </c>
      <c r="H1376" s="10" t="n">
        <v>4066</v>
      </c>
      <c r="I1376" s="12" t="n">
        <v>0.0002972509243678051</v>
      </c>
      <c r="J1376" s="10" t="n">
        <v>12000000</v>
      </c>
      <c r="K1376" s="10" t="n">
        <v>1777</v>
      </c>
      <c r="L1376" s="12" t="n">
        <v>0.0001321115219412467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SK이노베이션우 (096775)</t>
        </is>
      </c>
      <c r="B1377" t="inlineStr">
        <is>
          <t>미분류</t>
        </is>
      </c>
      <c r="C1377" s="7" t="n">
        <v>72700</v>
      </c>
      <c r="D1377" s="5" t="n">
        <v>-2200</v>
      </c>
      <c r="E1377" s="13" t="n">
        <v>-0.0294</v>
      </c>
      <c r="F1377" s="7" t="n">
        <v>90729600000</v>
      </c>
      <c r="G1377" s="5" t="n">
        <v>139000000</v>
      </c>
      <c r="H1377" s="5" t="n">
        <v>1918</v>
      </c>
      <c r="I1377" s="6" t="n">
        <v>0.001532024829824005</v>
      </c>
      <c r="J1377" s="5" t="n">
        <v>-6000000</v>
      </c>
      <c r="K1377" s="5" t="n">
        <v>-87</v>
      </c>
      <c r="L1377" s="6" t="n">
        <v>-6.613056819384192e-05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녹십자엠에스 (142280)</t>
        </is>
      </c>
      <c r="B1378" s="8" t="inlineStr">
        <is>
          <t>의료용품 및 기타 의약 관련제품 제조업</t>
        </is>
      </c>
      <c r="C1378" s="9" t="n">
        <v>3785</v>
      </c>
      <c r="D1378" s="10" t="n">
        <v>75</v>
      </c>
      <c r="E1378" s="11" t="n">
        <v>0.0202</v>
      </c>
      <c r="F1378" s="9" t="n">
        <v>90699955000</v>
      </c>
      <c r="G1378" s="10" t="n">
        <v>532000000</v>
      </c>
      <c r="H1378" s="10" t="n">
        <v>150854</v>
      </c>
      <c r="I1378" s="12" t="n">
        <v>0.005865493538557986</v>
      </c>
      <c r="J1378" s="10" t="n">
        <v>-5000000</v>
      </c>
      <c r="K1378" s="10" t="n">
        <v>-1284</v>
      </c>
      <c r="L1378" s="12" t="n">
        <v>-5.512681897140963e-05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2700</v>
      </c>
      <c r="D1379" s="5" t="n">
        <v>-50</v>
      </c>
      <c r="E1379" s="13" t="n">
        <v>-0.0182</v>
      </c>
      <c r="F1379" s="7" t="n">
        <v>90447300000</v>
      </c>
      <c r="G1379" s="5" t="n">
        <v>-9000000</v>
      </c>
      <c r="H1379" s="5" t="n">
        <v>-3511</v>
      </c>
      <c r="I1379" s="6" t="n">
        <v>-9.95054578743644e-05</v>
      </c>
      <c r="J1379" s="5" t="n">
        <v>2000000</v>
      </c>
      <c r="K1379" s="5" t="n">
        <v>710</v>
      </c>
      <c r="L1379" s="6" t="n">
        <v>2.211232397208097e-05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로스웰 (900260)</t>
        </is>
      </c>
      <c r="B1380" s="8" t="inlineStr">
        <is>
          <t>기타 금융업</t>
        </is>
      </c>
      <c r="C1380" s="9" t="n">
        <v>1956</v>
      </c>
      <c r="D1380" s="10" t="n">
        <v>15</v>
      </c>
      <c r="E1380" s="11" t="n">
        <v>0.0077</v>
      </c>
      <c r="F1380" s="9" t="n">
        <v>90032724000</v>
      </c>
      <c r="G1380" s="10" t="n">
        <v>1000000</v>
      </c>
      <c r="H1380" s="10" t="n">
        <v>379</v>
      </c>
      <c r="I1380" s="12" t="n">
        <v>1.11070725795212e-05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미래컴퍼니 (049950)</t>
        </is>
      </c>
      <c r="B1381" t="inlineStr">
        <is>
          <t>특수 목적용 기계 제조업</t>
        </is>
      </c>
      <c r="C1381" s="7" t="n">
        <v>10200</v>
      </c>
      <c r="D1381" s="5" t="n">
        <v>-200</v>
      </c>
      <c r="E1381" s="13" t="n">
        <v>-0.0192</v>
      </c>
      <c r="F1381" s="7" t="n">
        <v>89933400000</v>
      </c>
      <c r="G1381" s="5" t="n">
        <v>-95000000</v>
      </c>
      <c r="H1381" s="5" t="n">
        <v>-9555</v>
      </c>
      <c r="I1381" s="6" t="n">
        <v>-0.001056337245116942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로젠 (033290)</t>
        </is>
      </c>
      <c r="B1382" s="8" t="inlineStr">
        <is>
          <t>섬유, 의복, 신발 및 가죽제품 소매업</t>
        </is>
      </c>
      <c r="C1382" s="9" t="n">
        <v>1600</v>
      </c>
      <c r="D1382" s="10" t="n">
        <v>-8</v>
      </c>
      <c r="E1382" s="11" t="n">
        <v>-0.005</v>
      </c>
      <c r="F1382" s="9" t="n">
        <v>89849600000</v>
      </c>
      <c r="G1382" s="10" t="n">
        <v>-6000000</v>
      </c>
      <c r="H1382" s="10" t="n">
        <v>-3533</v>
      </c>
      <c r="I1382" s="12" t="n">
        <v>-6.677826055986893e-05</v>
      </c>
      <c r="J1382" s="10" t="n">
        <v>0</v>
      </c>
      <c r="K1382" s="10" t="n">
        <v>212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테이팩스 (055490)</t>
        </is>
      </c>
      <c r="B1383" t="inlineStr">
        <is>
          <t>플라스틱제품 제조업</t>
        </is>
      </c>
      <c r="C1383" s="7" t="n">
        <v>18740</v>
      </c>
      <c r="D1383" s="5" t="n">
        <v>-310</v>
      </c>
      <c r="E1383" s="13" t="n">
        <v>-0.0163</v>
      </c>
      <c r="F1383" s="7" t="n">
        <v>89689640000</v>
      </c>
      <c r="G1383" s="5" t="n">
        <v>-40000000</v>
      </c>
      <c r="H1383" s="5" t="n">
        <v>-2283</v>
      </c>
      <c r="I1383" s="6" t="n">
        <v>-0.0004459823899393509</v>
      </c>
      <c r="J1383" s="5" t="n">
        <v>-45000000</v>
      </c>
      <c r="K1383" s="5" t="n">
        <v>-2466</v>
      </c>
      <c r="L1383" s="6" t="n">
        <v>-0.0005017301886817697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박셀바이오 (323990)</t>
        </is>
      </c>
      <c r="B1384" s="8" t="inlineStr">
        <is>
          <t>자연과학 및 공학 연구개발업</t>
        </is>
      </c>
      <c r="C1384" s="9" t="n">
        <v>3850</v>
      </c>
      <c r="D1384" s="10" t="n">
        <v>-180</v>
      </c>
      <c r="E1384" s="11" t="n">
        <v>-0.0447</v>
      </c>
      <c r="F1384" s="9" t="n">
        <v>89539450000</v>
      </c>
      <c r="G1384" s="10" t="n">
        <v>7000000</v>
      </c>
      <c r="H1384" s="10" t="n">
        <v>1911</v>
      </c>
      <c r="I1384" s="12" t="n">
        <v>7.817783111243145e-05</v>
      </c>
      <c r="J1384" s="10" t="n">
        <v>0</v>
      </c>
      <c r="K1384" s="10" t="n">
        <v>14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5710</v>
      </c>
      <c r="D1385" s="5" t="n">
        <v>-60</v>
      </c>
      <c r="E1385" s="13" t="n">
        <v>-0.0104</v>
      </c>
      <c r="F1385" s="7" t="n">
        <v>89515670000</v>
      </c>
      <c r="G1385" s="5" t="n">
        <v>-10000000</v>
      </c>
      <c r="H1385" s="5" t="n">
        <v>-1776</v>
      </c>
      <c r="I1385" s="6" t="n">
        <v>-0.0001117122845642556</v>
      </c>
      <c r="J1385" s="5" t="n">
        <v>-2000000</v>
      </c>
      <c r="K1385" s="5" t="n">
        <v>-347</v>
      </c>
      <c r="L1385" s="6" t="n">
        <v>-2.234245691285113e-05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MDS테크 (086960)</t>
        </is>
      </c>
      <c r="B1386" s="8" t="inlineStr">
        <is>
          <t>소프트웨어 개발 및 공급업</t>
        </is>
      </c>
      <c r="C1386" s="9" t="n">
        <v>2100</v>
      </c>
      <c r="D1386" s="10" t="n">
        <v>-130</v>
      </c>
      <c r="E1386" s="11" t="n">
        <v>-0.0583</v>
      </c>
      <c r="F1386" s="9" t="n">
        <v>89308800000</v>
      </c>
      <c r="G1386" s="10" t="n">
        <v>156000000</v>
      </c>
      <c r="H1386" s="10" t="n">
        <v>75428</v>
      </c>
      <c r="I1386" s="12" t="n">
        <v>0.001746748360743846</v>
      </c>
      <c r="J1386" s="10" t="n">
        <v>2000000</v>
      </c>
      <c r="K1386" s="10" t="n">
        <v>1026</v>
      </c>
      <c r="L1386" s="12" t="n">
        <v>2.239420975312623e-05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에이티넘인베스트 (021080)</t>
        </is>
      </c>
      <c r="B1387" t="inlineStr">
        <is>
          <t>신탁업 및 집합투자업</t>
        </is>
      </c>
      <c r="C1387" s="7" t="n">
        <v>1858</v>
      </c>
      <c r="D1387" s="5" t="n">
        <v>-91</v>
      </c>
      <c r="E1387" s="13" t="n">
        <v>-0.0467</v>
      </c>
      <c r="F1387" s="7" t="n">
        <v>89184000000</v>
      </c>
      <c r="G1387" s="5" t="n">
        <v>-68000000</v>
      </c>
      <c r="H1387" s="5" t="n">
        <v>-36144</v>
      </c>
      <c r="I1387" s="6" t="n">
        <v>-0.0007624686042339433</v>
      </c>
      <c r="J1387" s="5" t="n">
        <v>11000000</v>
      </c>
      <c r="K1387" s="5" t="n">
        <v>5903</v>
      </c>
      <c r="L1387" s="6" t="n">
        <v>0.000123340509508432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알파칩스 (117670)</t>
        </is>
      </c>
      <c r="B1388" s="8" t="inlineStr">
        <is>
          <t>반도체 제조업</t>
        </is>
      </c>
      <c r="C1388" s="9" t="n">
        <v>13350</v>
      </c>
      <c r="D1388" s="10" t="n">
        <v>-1330</v>
      </c>
      <c r="E1388" s="11" t="n">
        <v>-0.0906</v>
      </c>
      <c r="F1388" s="9" t="n">
        <v>88924350000</v>
      </c>
      <c r="G1388" s="10" t="n">
        <v>-36000000</v>
      </c>
      <c r="H1388" s="10" t="n">
        <v>-2681</v>
      </c>
      <c r="I1388" s="12" t="n">
        <v>-0.0004048384947430035</v>
      </c>
      <c r="J1388" s="10" t="n">
        <v>0</v>
      </c>
      <c r="K1388" s="10" t="n">
        <v>3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29600</v>
      </c>
      <c r="D1389" s="5" t="n">
        <v>-400</v>
      </c>
      <c r="E1389" s="13" t="n">
        <v>-0.0133</v>
      </c>
      <c r="F1389" s="7" t="n">
        <v>88800000000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HC보광산업 (225530)</t>
        </is>
      </c>
      <c r="B1390" s="8" t="inlineStr">
        <is>
          <t>기타 비금속 광물제품 제조업</t>
        </is>
      </c>
      <c r="C1390" s="9" t="n">
        <v>2440</v>
      </c>
      <c r="D1390" s="10" t="n">
        <v>-400</v>
      </c>
      <c r="E1390" s="11" t="n">
        <v>-0.1408</v>
      </c>
      <c r="F1390" s="9" t="n">
        <v>88664720000</v>
      </c>
      <c r="G1390" s="10" t="n">
        <v>52000000</v>
      </c>
      <c r="H1390" s="10" t="n">
        <v>30460</v>
      </c>
      <c r="I1390" s="12" t="n">
        <v>0.0005864790414947456</v>
      </c>
      <c r="J1390" s="10" t="n">
        <v>10000000</v>
      </c>
      <c r="K1390" s="10" t="n">
        <v>5056</v>
      </c>
      <c r="L1390" s="12" t="n">
        <v>0.0001127844310566818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샘표 (007540)</t>
        </is>
      </c>
      <c r="B1391" t="inlineStr">
        <is>
          <t>기타 금융업</t>
        </is>
      </c>
      <c r="C1391" s="7" t="n">
        <v>43900</v>
      </c>
      <c r="D1391" s="5" t="n">
        <v>-800</v>
      </c>
      <c r="E1391" s="13" t="n">
        <v>-0.0179</v>
      </c>
      <c r="F1391" s="7" t="n">
        <v>88458500000</v>
      </c>
      <c r="G1391" s="5" t="n">
        <v>134000000</v>
      </c>
      <c r="H1391" s="5" t="n">
        <v>3063</v>
      </c>
      <c r="I1391" s="6" t="n">
        <v>0.001514834639972416</v>
      </c>
      <c r="J1391" s="5" t="n">
        <v>-2000000</v>
      </c>
      <c r="K1391" s="5" t="n">
        <v>-41</v>
      </c>
      <c r="L1391" s="6" t="n">
        <v>-2.260947223839428e-05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HL D&amp;I (014790)</t>
        </is>
      </c>
      <c r="B1392" s="8" t="inlineStr">
        <is>
          <t>토목 건설업</t>
        </is>
      </c>
      <c r="C1392" s="9" t="n">
        <v>2330</v>
      </c>
      <c r="D1392" s="10" t="n">
        <v>-65</v>
      </c>
      <c r="E1392" s="11" t="n">
        <v>-0.0271</v>
      </c>
      <c r="F1392" s="9" t="n">
        <v>88209140000</v>
      </c>
      <c r="G1392" s="10" t="n">
        <v>-42000000</v>
      </c>
      <c r="H1392" s="10" t="n">
        <v>-18328</v>
      </c>
      <c r="I1392" s="12" t="n">
        <v>-0.0004761411345808382</v>
      </c>
      <c r="J1392" s="10" t="n">
        <v>17000000</v>
      </c>
      <c r="K1392" s="10" t="n">
        <v>7382</v>
      </c>
      <c r="L1392" s="12" t="n">
        <v>0.0001927237925684345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동아엘텍 (088130)</t>
        </is>
      </c>
      <c r="B1393" t="inlineStr">
        <is>
          <t>특수 목적용 기계 제조업</t>
        </is>
      </c>
      <c r="C1393" s="7" t="n">
        <v>5030</v>
      </c>
      <c r="D1393" s="5" t="n">
        <v>-480</v>
      </c>
      <c r="E1393" s="13" t="n">
        <v>-0.08710000000000001</v>
      </c>
      <c r="F1393" s="7" t="n">
        <v>87949550000</v>
      </c>
      <c r="G1393" s="5" t="n">
        <v>113000000</v>
      </c>
      <c r="H1393" s="5" t="n">
        <v>22085</v>
      </c>
      <c r="I1393" s="6" t="n">
        <v>0.001284827494853584</v>
      </c>
      <c r="J1393" s="5" t="n">
        <v>-4000000</v>
      </c>
      <c r="K1393" s="5" t="n">
        <v>-858</v>
      </c>
      <c r="L1393" s="6" t="n">
        <v>-4.548061928685252e-05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NI스틸 (008260)</t>
        </is>
      </c>
      <c r="B1394" s="8" t="inlineStr">
        <is>
          <t>1차 철강 제조업</t>
        </is>
      </c>
      <c r="C1394" s="9" t="n">
        <v>3070</v>
      </c>
      <c r="D1394" s="10" t="n">
        <v>-75</v>
      </c>
      <c r="E1394" s="11" t="n">
        <v>-0.0238</v>
      </c>
      <c r="F1394" s="9" t="n">
        <v>87802000000</v>
      </c>
      <c r="G1394" s="10" t="n">
        <v>18000000</v>
      </c>
      <c r="H1394" s="10" t="n">
        <v>5975</v>
      </c>
      <c r="I1394" s="12" t="n">
        <v>0.0002050067196647001</v>
      </c>
      <c r="J1394" s="10" t="n">
        <v>6000000</v>
      </c>
      <c r="K1394" s="10" t="n">
        <v>1876</v>
      </c>
      <c r="L1394" s="12" t="n">
        <v>6.833557322156671e-05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네오리진 (094860)</t>
        </is>
      </c>
      <c r="B1395" t="inlineStr">
        <is>
          <t>소프트웨어 개발 및 공급업</t>
        </is>
      </c>
      <c r="C1395" s="7" t="n">
        <v>1653</v>
      </c>
      <c r="D1395" s="5" t="n">
        <v>-38</v>
      </c>
      <c r="E1395" s="13" t="n">
        <v>-0.0225</v>
      </c>
      <c r="F1395" s="7" t="n">
        <v>87790830000</v>
      </c>
      <c r="G1395" s="5" t="n">
        <v>5000000</v>
      </c>
      <c r="H1395" s="5" t="n">
        <v>2921</v>
      </c>
      <c r="I1395" s="6" t="n">
        <v>5.695355653887769e-05</v>
      </c>
      <c r="J1395" s="5" t="n">
        <v>1000000</v>
      </c>
      <c r="K1395" s="5" t="n">
        <v>601</v>
      </c>
      <c r="L1395" s="6" t="n">
        <v>1.139071130777554e-05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코아시아 (045970)</t>
        </is>
      </c>
      <c r="B1396" s="8" t="inlineStr">
        <is>
          <t>전자부품 제조업</t>
        </is>
      </c>
      <c r="C1396" s="9" t="n">
        <v>3335</v>
      </c>
      <c r="D1396" s="10" t="n">
        <v>-335</v>
      </c>
      <c r="E1396" s="11" t="n">
        <v>-0.09130000000000001</v>
      </c>
      <c r="F1396" s="9" t="n">
        <v>87757190000</v>
      </c>
      <c r="G1396" s="10" t="n">
        <v>46000000</v>
      </c>
      <c r="H1396" s="10" t="n">
        <v>13915</v>
      </c>
      <c r="I1396" s="12" t="n">
        <v>0.0005241735748375717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모비스 (250060)</t>
        </is>
      </c>
      <c r="B1397" t="inlineStr">
        <is>
          <t>컴퓨터 프로그래밍, 시스템 통합 및 관리업</t>
        </is>
      </c>
      <c r="C1397" s="7" t="n">
        <v>2725</v>
      </c>
      <c r="D1397" s="5" t="n">
        <v>-160</v>
      </c>
      <c r="E1397" s="13" t="n">
        <v>-0.0555</v>
      </c>
      <c r="F1397" s="7" t="n">
        <v>87665975000</v>
      </c>
      <c r="G1397" s="5" t="n">
        <v>61000000</v>
      </c>
      <c r="H1397" s="5" t="n">
        <v>22799</v>
      </c>
      <c r="I1397" s="6" t="n">
        <v>0.0006958229803524116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아이큐어 (175250)</t>
        </is>
      </c>
      <c r="B1398" s="8" t="inlineStr">
        <is>
          <t>기타 화학제품 제조업</t>
        </is>
      </c>
      <c r="C1398" s="9" t="n">
        <v>1419</v>
      </c>
      <c r="D1398" s="10" t="n">
        <v>-103</v>
      </c>
      <c r="E1398" s="11" t="n">
        <v>-0.0677</v>
      </c>
      <c r="F1398" s="9" t="n">
        <v>87603384000</v>
      </c>
      <c r="G1398" s="10" t="n">
        <v>22000000</v>
      </c>
      <c r="H1398" s="10" t="n">
        <v>15781</v>
      </c>
      <c r="I1398" s="12" t="n">
        <v>0.0002511318512536</v>
      </c>
      <c r="J1398" s="10" t="n">
        <v>0</v>
      </c>
      <c r="K1398" s="10" t="n">
        <v>-50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풍국주정 (023900)</t>
        </is>
      </c>
      <c r="B1399" t="inlineStr">
        <is>
          <t>알코올음료 제조업</t>
        </is>
      </c>
      <c r="C1399" s="7" t="n">
        <v>6950</v>
      </c>
      <c r="D1399" s="5" t="n">
        <v>-50</v>
      </c>
      <c r="E1399" s="13" t="n">
        <v>-0.0071</v>
      </c>
      <c r="F1399" s="7" t="n">
        <v>87570000000</v>
      </c>
      <c r="G1399" s="5" t="n">
        <v>-3000000</v>
      </c>
      <c r="H1399" s="5" t="n">
        <v>-407</v>
      </c>
      <c r="I1399" s="6" t="n">
        <v>-3.42583076396026e-05</v>
      </c>
      <c r="J1399" s="5" t="n">
        <v>1000000</v>
      </c>
      <c r="K1399" s="5" t="n">
        <v>85</v>
      </c>
      <c r="L1399" s="6" t="n">
        <v>1.141943587986753e-05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드림씨아이에스 (223250)</t>
        </is>
      </c>
      <c r="B1400" s="8" t="inlineStr">
        <is>
          <t>자연과학 및 공학 연구개발업</t>
        </is>
      </c>
      <c r="C1400" s="9" t="n">
        <v>3555</v>
      </c>
      <c r="D1400" s="10" t="n">
        <v>-55</v>
      </c>
      <c r="E1400" s="11" t="n">
        <v>-0.0152</v>
      </c>
      <c r="F1400" s="9" t="n">
        <v>87453000000</v>
      </c>
      <c r="G1400" s="10" t="n">
        <v>314000000</v>
      </c>
      <c r="H1400" s="10" t="n">
        <v>92338</v>
      </c>
      <c r="I1400" s="12" t="n">
        <v>0.003590500040021498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4700</v>
      </c>
      <c r="D1401" s="5" t="n">
        <v>-75</v>
      </c>
      <c r="E1401" s="13" t="n">
        <v>-0.0157</v>
      </c>
      <c r="F1401" s="7" t="n">
        <v>87420000000</v>
      </c>
      <c r="G1401" s="5" t="n">
        <v>4000000</v>
      </c>
      <c r="H1401" s="5" t="n">
        <v>754</v>
      </c>
      <c r="I1401" s="6" t="n">
        <v>4.57561198810341e-05</v>
      </c>
      <c r="J1401" s="5" t="n">
        <v>2000000</v>
      </c>
      <c r="K1401" s="5" t="n">
        <v>451</v>
      </c>
      <c r="L1401" s="6" t="n">
        <v>2.287805994051705e-05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아미노로직스 (074430)</t>
        </is>
      </c>
      <c r="B1402" s="8" t="inlineStr">
        <is>
          <t>기초 의약물질 제조업</t>
        </is>
      </c>
      <c r="C1402" s="9" t="n">
        <v>977</v>
      </c>
      <c r="D1402" s="10" t="n">
        <v>-25</v>
      </c>
      <c r="E1402" s="11" t="n">
        <v>-0.025</v>
      </c>
      <c r="F1402" s="9" t="n">
        <v>87286157000</v>
      </c>
      <c r="G1402" s="10" t="n">
        <v>45000000</v>
      </c>
      <c r="H1402" s="10" t="n">
        <v>45941</v>
      </c>
      <c r="I1402" s="12" t="n">
        <v>0.0005155456666513569</v>
      </c>
      <c r="J1402" s="10" t="n">
        <v>3000000</v>
      </c>
      <c r="K1402" s="10" t="n">
        <v>3064</v>
      </c>
      <c r="L1402" s="12" t="n">
        <v>3.436971111009046e-05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KTcs (058850)</t>
        </is>
      </c>
      <c r="B1403" t="inlineStr">
        <is>
          <t>기타 정보 서비스업</t>
        </is>
      </c>
      <c r="C1403" s="7" t="n">
        <v>2100</v>
      </c>
      <c r="D1403" s="5" t="n">
        <v>-35</v>
      </c>
      <c r="E1403" s="13" t="n">
        <v>-0.0164</v>
      </c>
      <c r="F1403" s="7" t="n">
        <v>86948400000</v>
      </c>
      <c r="G1403" s="5" t="n">
        <v>-20000000</v>
      </c>
      <c r="H1403" s="5" t="n">
        <v>-9600</v>
      </c>
      <c r="I1403" s="6" t="n">
        <v>-0.0002300214840066062</v>
      </c>
      <c r="J1403" s="5" t="n">
        <v>1000000</v>
      </c>
      <c r="K1403" s="5" t="n">
        <v>658</v>
      </c>
      <c r="L1403" s="6" t="n">
        <v>1.150107420033031e-05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2095</v>
      </c>
      <c r="D1404" s="10" t="n">
        <v>30</v>
      </c>
      <c r="E1404" s="11" t="n">
        <v>0.0145</v>
      </c>
      <c r="F1404" s="9" t="n">
        <v>86508835000</v>
      </c>
      <c r="G1404" s="10" t="n">
        <v>17000000</v>
      </c>
      <c r="H1404" s="10" t="n">
        <v>8297</v>
      </c>
      <c r="I1404" s="12" t="n">
        <v>0.0001965117204502869</v>
      </c>
      <c r="J1404" s="10" t="n">
        <v>42000000</v>
      </c>
      <c r="K1404" s="10" t="n">
        <v>21128</v>
      </c>
      <c r="L1404" s="12" t="n">
        <v>0.0004854995446418854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티와이홀딩스 (363280)</t>
        </is>
      </c>
      <c r="B1405" t="inlineStr">
        <is>
          <t>기타 금융업</t>
        </is>
      </c>
      <c r="C1405" s="7" t="n">
        <v>1900</v>
      </c>
      <c r="D1405" s="5" t="n">
        <v>-26</v>
      </c>
      <c r="E1405" s="13" t="n">
        <v>-0.0135</v>
      </c>
      <c r="F1405" s="7" t="n">
        <v>86444300000</v>
      </c>
      <c r="G1405" s="5" t="n">
        <v>6000000</v>
      </c>
      <c r="H1405" s="5" t="n">
        <v>3227</v>
      </c>
      <c r="I1405" s="6" t="n">
        <v>6.940885633870597e-05</v>
      </c>
      <c r="J1405" s="5" t="n">
        <v>1000000</v>
      </c>
      <c r="K1405" s="5" t="n">
        <v>331</v>
      </c>
      <c r="L1405" s="6" t="n">
        <v>1.156814272311766e-05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진흥기업 (002780)</t>
        </is>
      </c>
      <c r="B1406" s="8" t="inlineStr">
        <is>
          <t>토목 건설업</t>
        </is>
      </c>
      <c r="C1406" s="9" t="n">
        <v>5940</v>
      </c>
      <c r="D1406" s="10" t="n">
        <v>-310</v>
      </c>
      <c r="E1406" s="11" t="n">
        <v>-0.0496</v>
      </c>
      <c r="F1406" s="9" t="n">
        <v>86409180000</v>
      </c>
      <c r="G1406" s="10" t="n">
        <v>98000000</v>
      </c>
      <c r="H1406" s="10" t="n">
        <v>16548</v>
      </c>
      <c r="I1406" s="12" t="n">
        <v>0.001134138757016326</v>
      </c>
      <c r="J1406" s="10" t="n">
        <v>28000000</v>
      </c>
      <c r="K1406" s="10" t="n">
        <v>4589</v>
      </c>
      <c r="L1406" s="12" t="n">
        <v>0.0003240396448618075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그리드위즈 (453450)</t>
        </is>
      </c>
      <c r="B1407" t="inlineStr">
        <is>
          <t>그외 기타 전문, 과학 및 기술 서비스업</t>
        </is>
      </c>
      <c r="C1407" s="7" t="n">
        <v>10870</v>
      </c>
      <c r="D1407" s="5" t="n">
        <v>-950</v>
      </c>
      <c r="E1407" s="13" t="n">
        <v>-0.08039999999999999</v>
      </c>
      <c r="F1407" s="7" t="n">
        <v>86329540000</v>
      </c>
      <c r="G1407" s="5" t="n">
        <v>-71000000</v>
      </c>
      <c r="H1407" s="5" t="n">
        <v>-6375</v>
      </c>
      <c r="I1407" s="6" t="n">
        <v>-0.0008224299585055128</v>
      </c>
      <c r="J1407" s="5" t="n">
        <v>0</v>
      </c>
      <c r="K1407" s="5" t="n">
        <v>1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한일사료 (005860)</t>
        </is>
      </c>
      <c r="B1408" s="8" t="inlineStr">
        <is>
          <t>동물용 사료 및 조제식품 제조업</t>
        </is>
      </c>
      <c r="C1408" s="9" t="n">
        <v>2190</v>
      </c>
      <c r="D1408" s="10" t="n">
        <v>-45</v>
      </c>
      <c r="E1408" s="11" t="n">
        <v>-0.0201</v>
      </c>
      <c r="F1408" s="9" t="n">
        <v>86292570000</v>
      </c>
      <c r="G1408" s="10" t="n">
        <v>238000000</v>
      </c>
      <c r="H1408" s="10" t="n">
        <v>108638</v>
      </c>
      <c r="I1408" s="12" t="n">
        <v>0.00275805900786128</v>
      </c>
      <c r="J1408" s="10" t="n">
        <v>0</v>
      </c>
      <c r="K1408" s="10" t="n">
        <v>1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에이럭스 (475580)</t>
        </is>
      </c>
      <c r="B1409" t="inlineStr">
        <is>
          <t>그외 기타 제품 제조업</t>
        </is>
      </c>
      <c r="C1409" s="7" t="n">
        <v>6330</v>
      </c>
      <c r="D1409" s="5" t="n">
        <v>-290</v>
      </c>
      <c r="E1409" s="13" t="n">
        <v>-0.0438</v>
      </c>
      <c r="F1409" s="7" t="n">
        <v>86239920000</v>
      </c>
      <c r="G1409" s="5" t="n">
        <v>-18000000</v>
      </c>
      <c r="H1409" s="5" t="n">
        <v>-2895</v>
      </c>
      <c r="I1409" s="6" t="n">
        <v>-0.0002087200451948471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한국파마 (032300)</t>
        </is>
      </c>
      <c r="B1410" s="8" t="inlineStr">
        <is>
          <t>의약품 제조업</t>
        </is>
      </c>
      <c r="C1410" s="9" t="n">
        <v>7900</v>
      </c>
      <c r="D1410" s="10" t="n">
        <v>-590</v>
      </c>
      <c r="E1410" s="11" t="n">
        <v>-0.06950000000000001</v>
      </c>
      <c r="F1410" s="9" t="n">
        <v>86157400000</v>
      </c>
      <c r="G1410" s="10" t="n">
        <v>-25000000</v>
      </c>
      <c r="H1410" s="10" t="n">
        <v>-2901</v>
      </c>
      <c r="I1410" s="12" t="n">
        <v>-0.0002901666020562366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웹케시 (053580)</t>
        </is>
      </c>
      <c r="B1411" t="inlineStr">
        <is>
          <t>소프트웨어 개발 및 공급업</t>
        </is>
      </c>
      <c r="C1411" s="7" t="n">
        <v>6650</v>
      </c>
      <c r="D1411" s="5" t="n">
        <v>-50</v>
      </c>
      <c r="E1411" s="13" t="n">
        <v>-0.0075</v>
      </c>
      <c r="F1411" s="7" t="n">
        <v>86144100000</v>
      </c>
      <c r="G1411" s="5" t="n">
        <v>12000000</v>
      </c>
      <c r="H1411" s="5" t="n">
        <v>1751</v>
      </c>
      <c r="I1411" s="6" t="n">
        <v>0.0001393014727648208</v>
      </c>
      <c r="J1411" s="5" t="n">
        <v>66000000</v>
      </c>
      <c r="K1411" s="5" t="n">
        <v>10000</v>
      </c>
      <c r="L1411" s="6" t="n">
        <v>0.0007661581002065143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삼원강재 (023000)</t>
        </is>
      </c>
      <c r="B1412" s="8" t="inlineStr">
        <is>
          <t>자동차 신품 부품 제조업</t>
        </is>
      </c>
      <c r="C1412" s="9" t="n">
        <v>2165</v>
      </c>
      <c r="D1412" s="10" t="n">
        <v>-30</v>
      </c>
      <c r="E1412" s="11" t="n">
        <v>-0.0137</v>
      </c>
      <c r="F1412" s="9" t="n">
        <v>86034935000</v>
      </c>
      <c r="G1412" s="10" t="n">
        <v>3000000</v>
      </c>
      <c r="H1412" s="10" t="n">
        <v>1346</v>
      </c>
      <c r="I1412" s="12" t="n">
        <v>3.48695561866816e-05</v>
      </c>
      <c r="J1412" s="10" t="n">
        <v>47000000</v>
      </c>
      <c r="K1412" s="10" t="n">
        <v>21880</v>
      </c>
      <c r="L1412" s="12" t="n">
        <v>0.0005462897135913452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동국S&amp;C (100130)</t>
        </is>
      </c>
      <c r="B1413" t="inlineStr">
        <is>
          <t>구조용 금속제품, 탱크 및 증기발생기 제조업</t>
        </is>
      </c>
      <c r="C1413" s="7" t="n">
        <v>1505</v>
      </c>
      <c r="D1413" s="5" t="n">
        <v>-97</v>
      </c>
      <c r="E1413" s="13" t="n">
        <v>-0.0605</v>
      </c>
      <c r="F1413" s="7" t="n">
        <v>86000215000</v>
      </c>
      <c r="G1413" s="5" t="n">
        <v>99000000</v>
      </c>
      <c r="H1413" s="5" t="n">
        <v>64582</v>
      </c>
      <c r="I1413" s="6" t="n">
        <v>0.001151159912797893</v>
      </c>
      <c r="J1413" s="5" t="n">
        <v>11000000</v>
      </c>
      <c r="K1413" s="5" t="n">
        <v>7529</v>
      </c>
      <c r="L1413" s="6" t="n">
        <v>0.0001279066569775436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창해에탄올 (004650)</t>
        </is>
      </c>
      <c r="B1414" s="8" t="inlineStr">
        <is>
          <t>알코올음료 제조업</t>
        </is>
      </c>
      <c r="C1414" s="9" t="n">
        <v>9340</v>
      </c>
      <c r="D1414" s="10" t="n">
        <v>-110</v>
      </c>
      <c r="E1414" s="11" t="n">
        <v>-0.0116</v>
      </c>
      <c r="F1414" s="9" t="n">
        <v>85834600000</v>
      </c>
      <c r="G1414" s="10" t="n">
        <v>0</v>
      </c>
      <c r="H1414" s="10" t="n">
        <v>-14</v>
      </c>
      <c r="I1414" s="12" t="n">
        <v>0</v>
      </c>
      <c r="J1414" s="10" t="n">
        <v>6000000</v>
      </c>
      <c r="K1414" s="10" t="n">
        <v>612</v>
      </c>
      <c r="L1414" s="12" t="n">
        <v>6.990188105961931e-05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2465</v>
      </c>
      <c r="D1415" s="5" t="n">
        <v>-65</v>
      </c>
      <c r="E1415" s="13" t="n">
        <v>-0.0257</v>
      </c>
      <c r="F1415" s="7" t="n">
        <v>85786930000</v>
      </c>
      <c r="G1415" s="5" t="n">
        <v>-6000000</v>
      </c>
      <c r="H1415" s="5" t="n">
        <v>-2401</v>
      </c>
      <c r="I1415" s="6" t="n">
        <v>-6.994072407067137e-05</v>
      </c>
      <c r="J1415" s="5" t="n">
        <v>1000000</v>
      </c>
      <c r="K1415" s="5" t="n">
        <v>542</v>
      </c>
      <c r="L1415" s="6" t="n">
        <v>1.16567873451119e-05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오상헬스케어 (036220)</t>
        </is>
      </c>
      <c r="B1416" s="8" t="inlineStr">
        <is>
          <t>의료용 기기 제조업</t>
        </is>
      </c>
      <c r="C1416" s="9" t="n">
        <v>5990</v>
      </c>
      <c r="D1416" s="10" t="n">
        <v>-160</v>
      </c>
      <c r="E1416" s="11" t="n">
        <v>-0.026</v>
      </c>
      <c r="F1416" s="9" t="n">
        <v>85710910000</v>
      </c>
      <c r="G1416" s="10" t="n">
        <v>10000000</v>
      </c>
      <c r="H1416" s="10" t="n">
        <v>1705</v>
      </c>
      <c r="I1416" s="12" t="n">
        <v>0.0001166712615698515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위더스제약 (330350)</t>
        </is>
      </c>
      <c r="B1417" t="inlineStr">
        <is>
          <t>의약품 제조업</t>
        </is>
      </c>
      <c r="C1417" s="7" t="n">
        <v>6490</v>
      </c>
      <c r="D1417" s="5" t="n">
        <v>-240</v>
      </c>
      <c r="E1417" s="13" t="n">
        <v>-0.0357</v>
      </c>
      <c r="F1417" s="7" t="n">
        <v>85661510000</v>
      </c>
      <c r="G1417" s="5" t="n">
        <v>2000000</v>
      </c>
      <c r="H1417" s="5" t="n">
        <v>218</v>
      </c>
      <c r="I1417" s="6" t="n">
        <v>2.334770890683576e-05</v>
      </c>
      <c r="J1417" s="5" t="n">
        <v>0</v>
      </c>
      <c r="K1417" s="5" t="n">
        <v>2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아이크래프트 (052460)</t>
        </is>
      </c>
      <c r="B1418" s="8" t="inlineStr">
        <is>
          <t>컴퓨터 프로그래밍, 시스템 통합 및 관리업</t>
        </is>
      </c>
      <c r="C1418" s="9" t="n">
        <v>5860</v>
      </c>
      <c r="D1418" s="10" t="n">
        <v>-60</v>
      </c>
      <c r="E1418" s="11" t="n">
        <v>-0.0101</v>
      </c>
      <c r="F1418" s="9" t="n">
        <v>85597020000</v>
      </c>
      <c r="G1418" s="10" t="n">
        <v>252000000</v>
      </c>
      <c r="H1418" s="10" t="n">
        <v>44669</v>
      </c>
      <c r="I1418" s="12" t="n">
        <v>0.002944027724329655</v>
      </c>
      <c r="J1418" s="10" t="n">
        <v>-11000000</v>
      </c>
      <c r="K1418" s="10" t="n">
        <v>-1909</v>
      </c>
      <c r="L1418" s="12" t="n">
        <v>-0.0001285091466969294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KX하이텍 (052900)</t>
        </is>
      </c>
      <c r="B1419" t="inlineStr">
        <is>
          <t>플라스틱제품 제조업</t>
        </is>
      </c>
      <c r="C1419" s="7" t="n">
        <v>1114</v>
      </c>
      <c r="D1419" s="5" t="n">
        <v>-103</v>
      </c>
      <c r="E1419" s="13" t="n">
        <v>-0.08460000000000001</v>
      </c>
      <c r="F1419" s="7" t="n">
        <v>85408152000</v>
      </c>
      <c r="G1419" s="5" t="n">
        <v>20000000</v>
      </c>
      <c r="H1419" s="5" t="n">
        <v>9185</v>
      </c>
      <c r="I1419" s="6" t="n">
        <v>0.0002341696844113897</v>
      </c>
      <c r="J1419" s="5" t="n">
        <v>2000000</v>
      </c>
      <c r="K1419" s="5" t="n">
        <v>596</v>
      </c>
      <c r="L1419" s="6" t="n">
        <v>2.341696844113897e-05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삼성공조 (006660)</t>
        </is>
      </c>
      <c r="B1420" s="8" t="inlineStr">
        <is>
          <t>자동차 신품 부품 제조업</t>
        </is>
      </c>
      <c r="C1420" s="9" t="n">
        <v>10500</v>
      </c>
      <c r="D1420" s="10" t="n">
        <v>-900</v>
      </c>
      <c r="E1420" s="11" t="n">
        <v>-0.0789</v>
      </c>
      <c r="F1420" s="9" t="n">
        <v>85323000000</v>
      </c>
      <c r="G1420" s="10" t="n">
        <v>80000000</v>
      </c>
      <c r="H1420" s="10" t="n">
        <v>7280</v>
      </c>
      <c r="I1420" s="12" t="n">
        <v>0.0009376135391395052</v>
      </c>
      <c r="J1420" s="10" t="n">
        <v>34000000</v>
      </c>
      <c r="K1420" s="10" t="n">
        <v>3124</v>
      </c>
      <c r="L1420" s="12" t="n">
        <v>0.0003984857541342897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위드텍 (348350)</t>
        </is>
      </c>
      <c r="B1421" t="inlineStr">
        <is>
          <t>측정, 시험, 항해, 제어 및 기타 정밀기기 제조업; 광학기기 제외</t>
        </is>
      </c>
      <c r="C1421" s="7" t="n">
        <v>8730</v>
      </c>
      <c r="D1421" s="5" t="n">
        <v>-650</v>
      </c>
      <c r="E1421" s="13" t="n">
        <v>-0.0693</v>
      </c>
      <c r="F1421" s="7" t="n">
        <v>85318290000</v>
      </c>
      <c r="G1421" s="5" t="n">
        <v>-28000000</v>
      </c>
      <c r="H1421" s="5" t="n">
        <v>-3178</v>
      </c>
      <c r="I1421" s="6" t="n">
        <v>-0.000328182855047845</v>
      </c>
      <c r="J1421" s="5" t="n">
        <v>-34000000</v>
      </c>
      <c r="K1421" s="5" t="n">
        <v>-4000</v>
      </c>
      <c r="L1421" s="6" t="n">
        <v>-0.0003985077525580975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크레버스 (096240)</t>
        </is>
      </c>
      <c r="B1422" s="8" t="inlineStr">
        <is>
          <t>일반 교습 학원</t>
        </is>
      </c>
      <c r="C1422" s="9" t="n">
        <v>8320</v>
      </c>
      <c r="D1422" s="10" t="n">
        <v>-130</v>
      </c>
      <c r="E1422" s="11" t="n">
        <v>-0.0154</v>
      </c>
      <c r="F1422" s="9" t="n">
        <v>85180160000</v>
      </c>
      <c r="G1422" s="10" t="n">
        <v>28000000</v>
      </c>
      <c r="H1422" s="10" t="n">
        <v>3391</v>
      </c>
      <c r="I1422" s="12" t="n">
        <v>0.0003287150435030881</v>
      </c>
      <c r="J1422" s="10" t="n">
        <v>12000000</v>
      </c>
      <c r="K1422" s="10" t="n">
        <v>1418</v>
      </c>
      <c r="L1422" s="12" t="n">
        <v>0.0001408778757870377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모나용평 (070960)</t>
        </is>
      </c>
      <c r="B1423" t="inlineStr">
        <is>
          <t>일반 및 생활 숙박시설 운영업</t>
        </is>
      </c>
      <c r="C1423" s="7" t="n">
        <v>1768</v>
      </c>
      <c r="D1423" s="5" t="n">
        <v>-2</v>
      </c>
      <c r="E1423" s="13" t="n">
        <v>-0.0011</v>
      </c>
      <c r="F1423" s="7" t="n">
        <v>85099144000</v>
      </c>
      <c r="G1423" s="5" t="n">
        <v>17000000</v>
      </c>
      <c r="H1423" s="5" t="n">
        <v>10590</v>
      </c>
      <c r="I1423" s="6" t="n">
        <v>0.0001997669917807869</v>
      </c>
      <c r="J1423" s="5" t="n">
        <v>-9000000</v>
      </c>
      <c r="K1423" s="5" t="n">
        <v>-5440</v>
      </c>
      <c r="L1423" s="6" t="n">
        <v>-0.0001057589956486519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HLB바이오스텝 (278650)</t>
        </is>
      </c>
      <c r="B1424" s="8" t="inlineStr">
        <is>
          <t>자연과학 및 공학 연구개발업</t>
        </is>
      </c>
      <c r="C1424" s="9" t="n">
        <v>4880</v>
      </c>
      <c r="D1424" s="10" t="n">
        <v>-780</v>
      </c>
      <c r="E1424" s="11" t="n">
        <v>-0.1378</v>
      </c>
      <c r="F1424" s="9" t="n">
        <v>85068160000</v>
      </c>
      <c r="G1424" s="10" t="n">
        <v>81000000</v>
      </c>
      <c r="H1424" s="10" t="n">
        <v>16657</v>
      </c>
      <c r="I1424" s="12" t="n">
        <v>0.0009521776420225851</v>
      </c>
      <c r="J1424" s="10" t="n">
        <v>-6000000</v>
      </c>
      <c r="K1424" s="10" t="n">
        <v>-1270</v>
      </c>
      <c r="L1424" s="12" t="n">
        <v>-7.053167718685816e-05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2185</v>
      </c>
      <c r="D1425" s="5" t="n">
        <v>-70</v>
      </c>
      <c r="E1425" s="13" t="n">
        <v>-0.031</v>
      </c>
      <c r="F1425" s="7" t="n">
        <v>84791110000</v>
      </c>
      <c r="G1425" s="5" t="n">
        <v>-57000000</v>
      </c>
      <c r="H1425" s="5" t="n">
        <v>-26317</v>
      </c>
      <c r="I1425" s="6" t="n">
        <v>-0.0006722402855676733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뷰노 (338220)</t>
        </is>
      </c>
      <c r="B1426" s="8" t="inlineStr">
        <is>
          <t>소프트웨어 개발 및 공급업</t>
        </is>
      </c>
      <c r="C1426" s="9" t="n">
        <v>6050</v>
      </c>
      <c r="D1426" s="10" t="n">
        <v>-610</v>
      </c>
      <c r="E1426" s="11" t="n">
        <v>-0.0916</v>
      </c>
      <c r="F1426" s="9" t="n">
        <v>84706050000</v>
      </c>
      <c r="G1426" s="10" t="n">
        <v>300000000</v>
      </c>
      <c r="H1426" s="10" t="n">
        <v>49381</v>
      </c>
      <c r="I1426" s="12" t="n">
        <v>0.003541659657131929</v>
      </c>
      <c r="J1426" s="10" t="n">
        <v>0</v>
      </c>
      <c r="K1426" s="10" t="n">
        <v>17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2305</v>
      </c>
      <c r="D1427" s="5" t="n">
        <v>-65</v>
      </c>
      <c r="E1427" s="13" t="n">
        <v>-0.0274</v>
      </c>
      <c r="F1427" s="7" t="n">
        <v>84655735000</v>
      </c>
      <c r="G1427" s="5" t="n">
        <v>20000000</v>
      </c>
      <c r="H1427" s="5" t="n">
        <v>8867</v>
      </c>
      <c r="I1427" s="6" t="n">
        <v>0.0002362509757903585</v>
      </c>
      <c r="J1427" s="5" t="n">
        <v>12000000</v>
      </c>
      <c r="K1427" s="5" t="n">
        <v>5264</v>
      </c>
      <c r="L1427" s="6" t="n">
        <v>0.0001417505854742151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34850</v>
      </c>
      <c r="D1428" s="10" t="n">
        <v>250</v>
      </c>
      <c r="E1428" s="11" t="n">
        <v>0.0072</v>
      </c>
      <c r="F1428" s="9" t="n">
        <v>84511250000</v>
      </c>
      <c r="G1428" s="10" t="n">
        <v>17000000</v>
      </c>
      <c r="H1428" s="10" t="n">
        <v>513</v>
      </c>
      <c r="I1428" s="12" t="n">
        <v>0.0002011566507417652</v>
      </c>
      <c r="J1428" s="10" t="n">
        <v>2000000</v>
      </c>
      <c r="K1428" s="10" t="n">
        <v>63</v>
      </c>
      <c r="L1428" s="12" t="n">
        <v>2.36654883225606e-05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스모트로닉 (066590)</t>
        </is>
      </c>
      <c r="B1429" t="inlineStr">
        <is>
          <t>자동차 신품 부품 제조업</t>
        </is>
      </c>
      <c r="C1429" s="7" t="n">
        <v>2185</v>
      </c>
      <c r="D1429" s="5" t="n">
        <v>15</v>
      </c>
      <c r="E1429" s="13" t="n">
        <v>0.0069</v>
      </c>
      <c r="F1429" s="7" t="n">
        <v>84509245000</v>
      </c>
      <c r="G1429" s="5" t="n">
        <v>-30000000</v>
      </c>
      <c r="H1429" s="5" t="n">
        <v>-13725</v>
      </c>
      <c r="I1429" s="6" t="n">
        <v>-0.0003549907468703572</v>
      </c>
      <c r="J1429" s="5" t="n">
        <v>16000000</v>
      </c>
      <c r="K1429" s="5" t="n">
        <v>7949</v>
      </c>
      <c r="L1429" s="6" t="n">
        <v>0.0001893283983308572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태림포장 (011280)</t>
        </is>
      </c>
      <c r="B1430" s="8" t="inlineStr">
        <is>
          <t>골판지, 종이 상자 및 종이용기 제조업</t>
        </is>
      </c>
      <c r="C1430" s="9" t="n">
        <v>1190</v>
      </c>
      <c r="D1430" s="10" t="n">
        <v>-100</v>
      </c>
      <c r="E1430" s="11" t="n">
        <v>-0.0775</v>
      </c>
      <c r="F1430" s="9" t="n">
        <v>84257950000</v>
      </c>
      <c r="G1430" s="10" t="n">
        <v>66000000</v>
      </c>
      <c r="H1430" s="10" t="n">
        <v>56428</v>
      </c>
      <c r="I1430" s="12" t="n">
        <v>0.0007833088747115258</v>
      </c>
      <c r="J1430" s="10" t="n">
        <v>-14000000</v>
      </c>
      <c r="K1430" s="10" t="n">
        <v>-11551</v>
      </c>
      <c r="L1430" s="12" t="n">
        <v>-0.0001661564279691115</v>
      </c>
      <c r="M1430" s="10" t="n">
        <v>-14000000</v>
      </c>
      <c r="N1430" s="10" t="n">
        <v>-12000</v>
      </c>
      <c r="O1430" s="12" t="n">
        <v>-0.0001661564279691115</v>
      </c>
    </row>
    <row r="1431">
      <c r="A1431" t="inlineStr">
        <is>
          <t>국제약품 (002720)</t>
        </is>
      </c>
      <c r="B1431" t="inlineStr">
        <is>
          <t>의약품 제조업</t>
        </is>
      </c>
      <c r="C1431" s="7" t="n">
        <v>3980</v>
      </c>
      <c r="D1431" s="5" t="n">
        <v>-485</v>
      </c>
      <c r="E1431" s="13" t="n">
        <v>-0.1086</v>
      </c>
      <c r="F1431" s="7" t="n">
        <v>84212820000</v>
      </c>
      <c r="G1431" s="5" t="n">
        <v>-204000000</v>
      </c>
      <c r="H1431" s="5" t="n">
        <v>-30198</v>
      </c>
      <c r="I1431" s="6" t="n">
        <v>-0.002422434018953409</v>
      </c>
      <c r="J1431" s="5" t="n">
        <v>17000000</v>
      </c>
      <c r="K1431" s="5" t="n">
        <v>4395</v>
      </c>
      <c r="L1431" s="6" t="n">
        <v>0.0002018695015794507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아주스틸 (139990)</t>
        </is>
      </c>
      <c r="B1432" s="8" t="inlineStr">
        <is>
          <t>1차 철강 제조업</t>
        </is>
      </c>
      <c r="C1432" s="9" t="n">
        <v>2170</v>
      </c>
      <c r="D1432" s="10" t="n">
        <v>-110</v>
      </c>
      <c r="E1432" s="11" t="n">
        <v>-0.0482</v>
      </c>
      <c r="F1432" s="9" t="n">
        <v>84098350000</v>
      </c>
      <c r="G1432" s="10" t="n">
        <v>12000000</v>
      </c>
      <c r="H1432" s="10" t="n">
        <v>5419</v>
      </c>
      <c r="I1432" s="12" t="n">
        <v>0.0001426900765591715</v>
      </c>
      <c r="J1432" s="10" t="n">
        <v>18000000</v>
      </c>
      <c r="K1432" s="10" t="n">
        <v>7967</v>
      </c>
      <c r="L1432" s="12" t="n">
        <v>0.0002140351148387572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오스테오닉 (226400)</t>
        </is>
      </c>
      <c r="B1433" t="inlineStr">
        <is>
          <t>의료용 기기 제조업</t>
        </is>
      </c>
      <c r="C1433" s="7" t="n">
        <v>4065</v>
      </c>
      <c r="D1433" s="5" t="n">
        <v>-35</v>
      </c>
      <c r="E1433" s="13" t="n">
        <v>-0.008500000000000001</v>
      </c>
      <c r="F1433" s="7" t="n">
        <v>83986965000</v>
      </c>
      <c r="G1433" s="5" t="n">
        <v>0</v>
      </c>
      <c r="H1433" s="5" t="n">
        <v>-247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83975034000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에스와이 (109610)</t>
        </is>
      </c>
      <c r="B1435" t="inlineStr">
        <is>
          <t>구조용 금속제품, 탱크 및 증기발생기 제조업</t>
        </is>
      </c>
      <c r="C1435" s="7" t="n">
        <v>1717</v>
      </c>
      <c r="D1435" s="5" t="n">
        <v>-60</v>
      </c>
      <c r="E1435" s="13" t="n">
        <v>-0.0338</v>
      </c>
      <c r="F1435" s="7" t="n">
        <v>83973319000</v>
      </c>
      <c r="G1435" s="5" t="n">
        <v>-2000000</v>
      </c>
      <c r="H1435" s="5" t="n">
        <v>-1072</v>
      </c>
      <c r="I1435" s="6" t="n">
        <v>-2.381708885413949e-05</v>
      </c>
      <c r="J1435" s="5" t="n">
        <v>1000000</v>
      </c>
      <c r="K1435" s="5" t="n">
        <v>744</v>
      </c>
      <c r="L1435" s="6" t="n">
        <v>1.190854442706975e-05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컴퍼니케이 (307930)</t>
        </is>
      </c>
      <c r="B1436" s="8" t="inlineStr">
        <is>
          <t>기타 금융업</t>
        </is>
      </c>
      <c r="C1436" s="9" t="n">
        <v>5370</v>
      </c>
      <c r="D1436" s="10" t="n">
        <v>-340</v>
      </c>
      <c r="E1436" s="11" t="n">
        <v>-0.0595</v>
      </c>
      <c r="F1436" s="9" t="n">
        <v>83825700000</v>
      </c>
      <c r="G1436" s="10" t="n">
        <v>892000000</v>
      </c>
      <c r="H1436" s="10" t="n">
        <v>169517</v>
      </c>
      <c r="I1436" s="12" t="n">
        <v>0.01064112795956371</v>
      </c>
      <c r="J1436" s="10" t="n">
        <v>2000000</v>
      </c>
      <c r="K1436" s="10" t="n">
        <v>372</v>
      </c>
      <c r="L1436" s="12" t="n">
        <v>2.385903129947021e-05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엔알비 (475230)</t>
        </is>
      </c>
      <c r="B1437" t="inlineStr">
        <is>
          <t>기타 금속 가공제품 제조업</t>
        </is>
      </c>
      <c r="C1437" s="7" t="n">
        <v>7690</v>
      </c>
      <c r="D1437" s="5" t="n">
        <v>-930</v>
      </c>
      <c r="E1437" s="13" t="n">
        <v>-0.1079</v>
      </c>
      <c r="F1437" s="7" t="n">
        <v>83805620000</v>
      </c>
      <c r="G1437" s="5" t="n">
        <v>179000000</v>
      </c>
      <c r="H1437" s="5" t="n">
        <v>23627</v>
      </c>
      <c r="I1437" s="6" t="n">
        <v>0.002135894943561064</v>
      </c>
      <c r="J1437" s="5" t="n">
        <v>1000000</v>
      </c>
      <c r="K1437" s="5" t="n">
        <v>72</v>
      </c>
      <c r="L1437" s="6" t="n">
        <v>1.193237398637466e-05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83793600000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조흥 (002600)</t>
        </is>
      </c>
      <c r="B1439" t="inlineStr">
        <is>
          <t>기타 식품 제조업</t>
        </is>
      </c>
      <c r="C1439" s="7" t="n">
        <v>139400</v>
      </c>
      <c r="D1439" s="5" t="n">
        <v>900</v>
      </c>
      <c r="E1439" s="13" t="n">
        <v>0.006500000000000001</v>
      </c>
      <c r="F1439" s="7" t="n">
        <v>83640000000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피에스텍 (002230)</t>
        </is>
      </c>
      <c r="B1440" s="8" t="inlineStr">
        <is>
          <t>측정, 시험, 항해, 제어 및 기타 정밀기기 제조업; 광학기기 제외</t>
        </is>
      </c>
      <c r="C1440" s="9" t="n">
        <v>4530</v>
      </c>
      <c r="D1440" s="10" t="n">
        <v>-170</v>
      </c>
      <c r="E1440" s="11" t="n">
        <v>-0.0362</v>
      </c>
      <c r="F1440" s="9" t="n">
        <v>83447130000</v>
      </c>
      <c r="G1440" s="10" t="n">
        <v>-1000000</v>
      </c>
      <c r="H1440" s="10" t="n">
        <v>-218</v>
      </c>
      <c r="I1440" s="12" t="n">
        <v>-1.198363562653383e-05</v>
      </c>
      <c r="J1440" s="10" t="n">
        <v>-13000000</v>
      </c>
      <c r="K1440" s="10" t="n">
        <v>-2836</v>
      </c>
      <c r="L1440" s="12" t="n">
        <v>-0.0001557872631449398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CMG제약 (058820)</t>
        </is>
      </c>
      <c r="B1441" t="inlineStr">
        <is>
          <t>의약품 제조업</t>
        </is>
      </c>
      <c r="C1441" s="7" t="n">
        <v>562</v>
      </c>
      <c r="D1441" s="5" t="n">
        <v>0</v>
      </c>
      <c r="E1441" s="13" t="n">
        <v>0</v>
      </c>
      <c r="F1441" s="7" t="n">
        <v>83245126000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동방 (004140)</t>
        </is>
      </c>
      <c r="B1442" s="8" t="inlineStr">
        <is>
          <t>기타 운송관련 서비스업</t>
        </is>
      </c>
      <c r="C1442" s="9" t="n">
        <v>1734</v>
      </c>
      <c r="D1442" s="10" t="n">
        <v>-12</v>
      </c>
      <c r="E1442" s="11" t="n">
        <v>-0.0069</v>
      </c>
      <c r="F1442" s="9" t="n">
        <v>83181714000</v>
      </c>
      <c r="G1442" s="10" t="n">
        <v>-6000000</v>
      </c>
      <c r="H1442" s="10" t="n">
        <v>-3328</v>
      </c>
      <c r="I1442" s="12" t="n">
        <v>-7.213123788240285e-05</v>
      </c>
      <c r="J1442" s="10" t="n">
        <v>1000000</v>
      </c>
      <c r="K1442" s="10" t="n">
        <v>707</v>
      </c>
      <c r="L1442" s="12" t="n">
        <v>1.202187298040048e-05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바이오에프디엔씨 (251120)</t>
        </is>
      </c>
      <c r="B1443" t="inlineStr">
        <is>
          <t>기초 의약물질 제조업</t>
        </is>
      </c>
      <c r="C1443" s="7" t="n">
        <v>9550</v>
      </c>
      <c r="D1443" s="5" t="n">
        <v>-120</v>
      </c>
      <c r="E1443" s="13" t="n">
        <v>-0.0124</v>
      </c>
      <c r="F1443" s="7" t="n">
        <v>83037250000</v>
      </c>
      <c r="G1443" s="5" t="n">
        <v>41000000</v>
      </c>
      <c r="H1443" s="5" t="n">
        <v>4356</v>
      </c>
      <c r="I1443" s="6" t="n">
        <v>0.0004937543090600905</v>
      </c>
      <c r="J1443" s="5" t="n">
        <v>0</v>
      </c>
      <c r="K1443" s="5" t="n">
        <v>3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다원넥스뷰 (323350)</t>
        </is>
      </c>
      <c r="B1444" s="8" t="inlineStr">
        <is>
          <t>특수 목적용 기계 제조업</t>
        </is>
      </c>
      <c r="C1444" s="9" t="n">
        <v>10350</v>
      </c>
      <c r="D1444" s="10" t="n">
        <v>-1660</v>
      </c>
      <c r="E1444" s="11" t="n">
        <v>-0.1382</v>
      </c>
      <c r="F1444" s="9" t="n">
        <v>82903500000</v>
      </c>
      <c r="G1444" s="10" t="n">
        <v>-487000000</v>
      </c>
      <c r="H1444" s="10" t="n">
        <v>-44015</v>
      </c>
      <c r="I1444" s="12" t="n">
        <v>-0.005874299637530381</v>
      </c>
      <c r="J1444" s="10" t="n">
        <v>176000000</v>
      </c>
      <c r="K1444" s="10" t="n">
        <v>16227</v>
      </c>
      <c r="L1444" s="12" t="n">
        <v>0.002122950177013033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디에스엠 (104040)</t>
        </is>
      </c>
      <c r="B1445" t="inlineStr">
        <is>
          <t>자동차 신품 부품 제조업</t>
        </is>
      </c>
      <c r="C1445" s="7" t="n">
        <v>3090</v>
      </c>
      <c r="D1445" s="5" t="n">
        <v>-10</v>
      </c>
      <c r="E1445" s="13" t="n">
        <v>-0.0032</v>
      </c>
      <c r="F1445" s="7" t="n">
        <v>82852170000</v>
      </c>
      <c r="G1445" s="5" t="n">
        <v>-1000000</v>
      </c>
      <c r="H1445" s="5" t="n">
        <v>-346</v>
      </c>
      <c r="I1445" s="6" t="n">
        <v>-1.206968990673388e-05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인트론바이오 (048530)</t>
        </is>
      </c>
      <c r="B1446" s="8" t="inlineStr">
        <is>
          <t>기초 의약물질 제조업</t>
        </is>
      </c>
      <c r="C1446" s="9" t="n">
        <v>2675</v>
      </c>
      <c r="D1446" s="10" t="n">
        <v>-110</v>
      </c>
      <c r="E1446" s="11" t="n">
        <v>-0.0395</v>
      </c>
      <c r="F1446" s="9" t="n">
        <v>82633425000</v>
      </c>
      <c r="G1446" s="10" t="n">
        <v>31000000</v>
      </c>
      <c r="H1446" s="10" t="n">
        <v>11901</v>
      </c>
      <c r="I1446" s="12" t="n">
        <v>0.0003751508545119605</v>
      </c>
      <c r="J1446" s="10" t="n">
        <v>-4000000</v>
      </c>
      <c r="K1446" s="10" t="n">
        <v>-1481</v>
      </c>
      <c r="L1446" s="12" t="n">
        <v>-4.840656187251103e-05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아모센스 (357580)</t>
        </is>
      </c>
      <c r="B1447" t="inlineStr">
        <is>
          <t>전자부품 제조업</t>
        </is>
      </c>
      <c r="C1447" s="7" t="n">
        <v>7000</v>
      </c>
      <c r="D1447" s="5" t="n">
        <v>-750</v>
      </c>
      <c r="E1447" s="13" t="n">
        <v>-0.0968</v>
      </c>
      <c r="F1447" s="7" t="n">
        <v>82523000000</v>
      </c>
      <c r="G1447" s="5" t="n">
        <v>137000000</v>
      </c>
      <c r="H1447" s="5" t="n">
        <v>19811</v>
      </c>
      <c r="I1447" s="6" t="n">
        <v>0.001660143232795705</v>
      </c>
      <c r="J1447" s="5" t="n">
        <v>6000000</v>
      </c>
      <c r="K1447" s="5" t="n">
        <v>814</v>
      </c>
      <c r="L1447" s="6" t="n">
        <v>7.270700289616228e-05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8900</v>
      </c>
      <c r="D1448" s="10" t="n">
        <v>-100</v>
      </c>
      <c r="E1448" s="11" t="n">
        <v>-0.0111</v>
      </c>
      <c r="F1448" s="9" t="n">
        <v>82378400000</v>
      </c>
      <c r="G1448" s="10" t="n">
        <v>-6000000</v>
      </c>
      <c r="H1448" s="10" t="n">
        <v>-647</v>
      </c>
      <c r="I1448" s="12" t="n">
        <v>-7.283462655259145e-05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오성첨단소재 (052420)</t>
        </is>
      </c>
      <c r="B1449" t="inlineStr">
        <is>
          <t>플라스틱제품 제조업</t>
        </is>
      </c>
      <c r="C1449" s="7" t="n">
        <v>8450</v>
      </c>
      <c r="D1449" s="5" t="n">
        <v>-620</v>
      </c>
      <c r="E1449" s="13" t="n">
        <v>-0.0684</v>
      </c>
      <c r="F1449" s="7" t="n">
        <v>82319900000</v>
      </c>
      <c r="G1449" s="5" t="n">
        <v>-7000000</v>
      </c>
      <c r="H1449" s="5" t="n">
        <v>-839</v>
      </c>
      <c r="I1449" s="6" t="n">
        <v>-8.503411690247437e-05</v>
      </c>
      <c r="J1449" s="5" t="n">
        <v>26000000</v>
      </c>
      <c r="K1449" s="5" t="n">
        <v>3055</v>
      </c>
      <c r="L1449" s="6" t="n">
        <v>0.000315841005637762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금호에이치티 (214330)</t>
        </is>
      </c>
      <c r="B1450" s="8" t="inlineStr">
        <is>
          <t>자동차 신품 부품 제조업</t>
        </is>
      </c>
      <c r="C1450" s="9" t="n">
        <v>7850</v>
      </c>
      <c r="D1450" s="10" t="n">
        <v>140</v>
      </c>
      <c r="E1450" s="11" t="n">
        <v>0.0182</v>
      </c>
      <c r="F1450" s="9" t="n">
        <v>82079600000</v>
      </c>
      <c r="G1450" s="10" t="n">
        <v>-33000000</v>
      </c>
      <c r="H1450" s="10" t="n">
        <v>-3940</v>
      </c>
      <c r="I1450" s="12" t="n">
        <v>-0.0004020487429275972</v>
      </c>
      <c r="J1450" s="10" t="n">
        <v>-31000000</v>
      </c>
      <c r="K1450" s="10" t="n">
        <v>-4121</v>
      </c>
      <c r="L1450" s="12" t="n">
        <v>-0.0003776821524471367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씨이랩 (189330)</t>
        </is>
      </c>
      <c r="B1451" t="inlineStr">
        <is>
          <t>소프트웨어 개발 및 공급업</t>
        </is>
      </c>
      <c r="C1451" s="7" t="n">
        <v>8740</v>
      </c>
      <c r="D1451" s="5" t="n">
        <v>-440</v>
      </c>
      <c r="E1451" s="13" t="n">
        <v>-0.0479</v>
      </c>
      <c r="F1451" s="7" t="n">
        <v>81998680000</v>
      </c>
      <c r="G1451" s="5" t="n">
        <v>333000000</v>
      </c>
      <c r="H1451" s="5" t="n">
        <v>38956</v>
      </c>
      <c r="I1451" s="6" t="n">
        <v>0.00406104098261094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금양그린파워 (282720)</t>
        </is>
      </c>
      <c r="B1452" s="8" t="inlineStr">
        <is>
          <t>전기 및 통신 공사업</t>
        </is>
      </c>
      <c r="C1452" s="9" t="n">
        <v>6760</v>
      </c>
      <c r="D1452" s="10" t="n">
        <v>-370</v>
      </c>
      <c r="E1452" s="11" t="n">
        <v>-0.0519</v>
      </c>
      <c r="F1452" s="9" t="n">
        <v>81924440000</v>
      </c>
      <c r="G1452" s="10" t="n">
        <v>-18000000</v>
      </c>
      <c r="H1452" s="10" t="n">
        <v>-2612</v>
      </c>
      <c r="I1452" s="12" t="n">
        <v>-0.0002197146541373978</v>
      </c>
      <c r="J1452" s="10" t="n">
        <v>0</v>
      </c>
      <c r="K1452" s="10" t="n">
        <v>75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혜인 (003010)</t>
        </is>
      </c>
      <c r="B1453" t="inlineStr">
        <is>
          <t>기계장비 및 관련 물품 도매업</t>
        </is>
      </c>
      <c r="C1453" s="7" t="n">
        <v>6440</v>
      </c>
      <c r="D1453" s="5" t="n">
        <v>-730</v>
      </c>
      <c r="E1453" s="13" t="n">
        <v>-0.1018</v>
      </c>
      <c r="F1453" s="7" t="n">
        <v>81865280000</v>
      </c>
      <c r="G1453" s="5" t="n">
        <v>1237000000</v>
      </c>
      <c r="H1453" s="5" t="n">
        <v>187950</v>
      </c>
      <c r="I1453" s="6" t="n">
        <v>0.01511019079150526</v>
      </c>
      <c r="J1453" s="5" t="n">
        <v>115000000</v>
      </c>
      <c r="K1453" s="5" t="n">
        <v>17423</v>
      </c>
      <c r="L1453" s="6" t="n">
        <v>0.00140474692079475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윈팩 (097800)</t>
        </is>
      </c>
      <c r="B1454" s="8" t="inlineStr">
        <is>
          <t>반도체 제조업</t>
        </is>
      </c>
      <c r="C1454" s="9" t="n">
        <v>2995</v>
      </c>
      <c r="D1454" s="10" t="n">
        <v>-200</v>
      </c>
      <c r="E1454" s="11" t="n">
        <v>-0.0626</v>
      </c>
      <c r="F1454" s="9" t="n">
        <v>81733550000</v>
      </c>
      <c r="G1454" s="10" t="n">
        <v>155000000</v>
      </c>
      <c r="H1454" s="10" t="n">
        <v>51377</v>
      </c>
      <c r="I1454" s="12" t="n">
        <v>0.001896406065807738</v>
      </c>
      <c r="J1454" s="10" t="n">
        <v>0</v>
      </c>
      <c r="K1454" s="10" t="n">
        <v>62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SM C&amp;C (048550)</t>
        </is>
      </c>
      <c r="B1455" t="inlineStr">
        <is>
          <t>광고업</t>
        </is>
      </c>
      <c r="C1455" s="7" t="n">
        <v>842</v>
      </c>
      <c r="D1455" s="5" t="n">
        <v>0</v>
      </c>
      <c r="E1455" s="13" t="n">
        <v>0</v>
      </c>
      <c r="F1455" s="7" t="n">
        <v>81433188000</v>
      </c>
      <c r="G1455" s="5" t="n">
        <v>-31000000</v>
      </c>
      <c r="H1455" s="5" t="n">
        <v>-36258</v>
      </c>
      <c r="I1455" s="6" t="n">
        <v>-0.0003806801718238024</v>
      </c>
      <c r="J1455" s="5" t="n">
        <v>0</v>
      </c>
      <c r="K1455" s="5" t="n">
        <v>-408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신스틸 (162300)</t>
        </is>
      </c>
      <c r="B1456" s="8" t="inlineStr">
        <is>
          <t>1차 철강 제조업</t>
        </is>
      </c>
      <c r="C1456" s="9" t="n">
        <v>1962</v>
      </c>
      <c r="D1456" s="10" t="n">
        <v>-34</v>
      </c>
      <c r="E1456" s="11" t="n">
        <v>-0.017</v>
      </c>
      <c r="F1456" s="9" t="n">
        <v>81366102000</v>
      </c>
      <c r="G1456" s="10" t="n">
        <v>182000000</v>
      </c>
      <c r="H1456" s="10" t="n">
        <v>94505</v>
      </c>
      <c r="I1456" s="12" t="n">
        <v>0.002236803724479759</v>
      </c>
      <c r="J1456" s="10" t="n">
        <v>134000000</v>
      </c>
      <c r="K1456" s="10" t="n">
        <v>68462</v>
      </c>
      <c r="L1456" s="12" t="n">
        <v>0.001646877467474109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사조오양 (006090)</t>
        </is>
      </c>
      <c r="B1457" t="inlineStr">
        <is>
          <t>수산물 가공 및 저장 처리업</t>
        </is>
      </c>
      <c r="C1457" s="7" t="n">
        <v>8620</v>
      </c>
      <c r="D1457" s="5" t="n">
        <v>-80</v>
      </c>
      <c r="E1457" s="13" t="n">
        <v>-0.0092</v>
      </c>
      <c r="F1457" s="7" t="n">
        <v>81217640000</v>
      </c>
      <c r="G1457" s="5" t="n">
        <v>0</v>
      </c>
      <c r="H1457" s="5" t="n">
        <v>-46</v>
      </c>
      <c r="I1457" s="6" t="n">
        <v>0</v>
      </c>
      <c r="J1457" s="5" t="n">
        <v>1000000</v>
      </c>
      <c r="K1457" s="5" t="n">
        <v>91</v>
      </c>
      <c r="L1457" s="6" t="n">
        <v>1.231259613059429e-05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지아이에스 (306620)</t>
        </is>
      </c>
      <c r="B1458" s="8" t="inlineStr">
        <is>
          <t>특수 목적용 기계 제조업</t>
        </is>
      </c>
      <c r="C1458" s="9" t="n">
        <v>1692</v>
      </c>
      <c r="D1458" s="10" t="n">
        <v>-203</v>
      </c>
      <c r="E1458" s="11" t="n">
        <v>-0.1071</v>
      </c>
      <c r="F1458" s="9" t="n">
        <v>81117864000</v>
      </c>
      <c r="G1458" s="10" t="n">
        <v>-74000000</v>
      </c>
      <c r="H1458" s="10" t="n">
        <v>-42652</v>
      </c>
      <c r="I1458" s="12" t="n">
        <v>-0.0009122528177023991</v>
      </c>
      <c r="J1458" s="10" t="n">
        <v>0</v>
      </c>
      <c r="K1458" s="10" t="n">
        <v>-12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탑머티리얼 (360070)</t>
        </is>
      </c>
      <c r="B1459" t="inlineStr">
        <is>
          <t>일차전지 및 이차전지 제조업</t>
        </is>
      </c>
      <c r="C1459" s="7" t="n">
        <v>9900</v>
      </c>
      <c r="D1459" s="5" t="n">
        <v>-120</v>
      </c>
      <c r="E1459" s="13" t="n">
        <v>-0.012</v>
      </c>
      <c r="F1459" s="7" t="n">
        <v>81100800000</v>
      </c>
      <c r="G1459" s="5" t="n">
        <v>-6000000</v>
      </c>
      <c r="H1459" s="5" t="n">
        <v>-702</v>
      </c>
      <c r="I1459" s="6" t="n">
        <v>-7.398200757575758e-05</v>
      </c>
      <c r="J1459" s="5" t="n">
        <v>1000000</v>
      </c>
      <c r="K1459" s="5" t="n">
        <v>111</v>
      </c>
      <c r="L1459" s="6" t="n">
        <v>1.23303345959596e-05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져스텍 (153890)</t>
        </is>
      </c>
      <c r="B1460" s="8" t="inlineStr">
        <is>
          <t>전동기, 발전기 및 전기 변환 · 공급 · 제어 장치 제조업</t>
        </is>
      </c>
      <c r="C1460" s="9" t="n">
        <v>6730</v>
      </c>
      <c r="D1460" s="10" t="n">
        <v>-590</v>
      </c>
      <c r="E1460" s="11" t="n">
        <v>-0.0806</v>
      </c>
      <c r="F1460" s="9" t="n">
        <v>81096500000</v>
      </c>
      <c r="G1460" s="10" t="n">
        <v>237000000</v>
      </c>
      <c r="H1460" s="10" t="n">
        <v>34785</v>
      </c>
      <c r="I1460" s="12" t="n">
        <v>0.00292244424851874</v>
      </c>
      <c r="J1460" s="10" t="n">
        <v>-6000000</v>
      </c>
      <c r="K1460" s="10" t="n">
        <v>-942</v>
      </c>
      <c r="L1460" s="12" t="n">
        <v>-7.398593034224658e-05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제일엠앤에스 (412540)</t>
        </is>
      </c>
      <c r="B1461" t="inlineStr">
        <is>
          <t>특수 목적용 기계 제조업</t>
        </is>
      </c>
      <c r="C1461" s="7" t="n">
        <v>3935</v>
      </c>
      <c r="D1461" s="5" t="n">
        <v>0</v>
      </c>
      <c r="E1461" s="13" t="n">
        <v>0</v>
      </c>
      <c r="F1461" s="7" t="n">
        <v>81061000000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강동씨앤엘 (198440)</t>
        </is>
      </c>
      <c r="B1462" s="8" t="inlineStr">
        <is>
          <t>시멘트, 석회, 플라스터 및 그 제품 제조업</t>
        </is>
      </c>
      <c r="C1462" s="9" t="n">
        <v>1330</v>
      </c>
      <c r="D1462" s="10" t="n">
        <v>-140</v>
      </c>
      <c r="E1462" s="11" t="n">
        <v>-0.09519999999999999</v>
      </c>
      <c r="F1462" s="9" t="n">
        <v>81038230000</v>
      </c>
      <c r="G1462" s="10" t="n">
        <v>267000000</v>
      </c>
      <c r="H1462" s="10" t="n">
        <v>198147</v>
      </c>
      <c r="I1462" s="12" t="n">
        <v>0.00329474125977332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MSDI (123010)</t>
        </is>
      </c>
      <c r="B1463" t="inlineStr">
        <is>
          <t>전자부품 제조업</t>
        </is>
      </c>
      <c r="C1463" s="7" t="n">
        <v>4000</v>
      </c>
      <c r="D1463" s="5" t="n">
        <v>-60</v>
      </c>
      <c r="E1463" s="13" t="n">
        <v>-0.0148</v>
      </c>
      <c r="F1463" s="7" t="n">
        <v>80860000000</v>
      </c>
      <c r="G1463" s="5" t="n">
        <v>100000000</v>
      </c>
      <c r="H1463" s="5" t="n">
        <v>26885</v>
      </c>
      <c r="I1463" s="6" t="n">
        <v>0.001236705416769726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에스트래픽 (234300)</t>
        </is>
      </c>
      <c r="B1464" s="8" t="inlineStr">
        <is>
          <t>컴퓨터 프로그래밍, 시스템 통합 및 관리업</t>
        </is>
      </c>
      <c r="C1464" s="9" t="n">
        <v>2965</v>
      </c>
      <c r="D1464" s="10" t="n">
        <v>-100</v>
      </c>
      <c r="E1464" s="11" t="n">
        <v>-0.0326</v>
      </c>
      <c r="F1464" s="9" t="n">
        <v>80668755000</v>
      </c>
      <c r="G1464" s="10" t="n">
        <v>6000000</v>
      </c>
      <c r="H1464" s="10" t="n">
        <v>2001</v>
      </c>
      <c r="I1464" s="12" t="n">
        <v>7.437823975342126e-05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CS홀딩스 (000590)</t>
        </is>
      </c>
      <c r="B1465" t="inlineStr">
        <is>
          <t>기타 금융업</t>
        </is>
      </c>
      <c r="C1465" s="7" t="n">
        <v>69900</v>
      </c>
      <c r="D1465" s="5" t="n">
        <v>-700</v>
      </c>
      <c r="E1465" s="13" t="n">
        <v>-0.009899999999999999</v>
      </c>
      <c r="F1465" s="7" t="n">
        <v>80664600000</v>
      </c>
      <c r="G1465" s="5" t="n">
        <v>1000000</v>
      </c>
      <c r="H1465" s="5" t="n">
        <v>16</v>
      </c>
      <c r="I1465" s="6" t="n">
        <v>1.239701182426988e-05</v>
      </c>
      <c r="J1465" s="5" t="n">
        <v>-2000000</v>
      </c>
      <c r="K1465" s="5" t="n">
        <v>-29</v>
      </c>
      <c r="L1465" s="6" t="n">
        <v>-2.479402364853975e-05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3285</v>
      </c>
      <c r="D1466" s="10" t="n">
        <v>-320</v>
      </c>
      <c r="E1466" s="11" t="n">
        <v>-0.0888</v>
      </c>
      <c r="F1466" s="9" t="n">
        <v>80482500000</v>
      </c>
      <c r="G1466" s="10" t="n">
        <v>181000000</v>
      </c>
      <c r="H1466" s="10" t="n">
        <v>54883</v>
      </c>
      <c r="I1466" s="12" t="n">
        <v>0.002248936104122014</v>
      </c>
      <c r="J1466" s="10" t="n">
        <v>-8000000</v>
      </c>
      <c r="K1466" s="10" t="n">
        <v>-2252</v>
      </c>
      <c r="L1466" s="12" t="n">
        <v>-9.940049078992327e-05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블랙야크아이앤씨 (478560)</t>
        </is>
      </c>
      <c r="B1467" t="inlineStr">
        <is>
          <t>신발 및 신발 부분품 제조업</t>
        </is>
      </c>
      <c r="C1467" s="7" t="n">
        <v>3110</v>
      </c>
      <c r="D1467" s="5" t="n">
        <v>-190</v>
      </c>
      <c r="E1467" s="13" t="n">
        <v>-0.0576</v>
      </c>
      <c r="F1467" s="7" t="n">
        <v>80331300000</v>
      </c>
      <c r="G1467" s="5" t="n">
        <v>54000000</v>
      </c>
      <c r="H1467" s="5" t="n">
        <v>18002</v>
      </c>
      <c r="I1467" s="6" t="n">
        <v>0.0006722161847250075</v>
      </c>
      <c r="J1467" s="5" t="n">
        <v>91000000</v>
      </c>
      <c r="K1467" s="5" t="n">
        <v>28869</v>
      </c>
      <c r="L1467" s="6" t="n">
        <v>0.001132808755740291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빅텍 (065450)</t>
        </is>
      </c>
      <c r="B1468" s="8" t="inlineStr">
        <is>
          <t>측정, 시험, 항해, 제어 및 기타 정밀기기 제조업; 광학기기 제외</t>
        </is>
      </c>
      <c r="C1468" s="9" t="n">
        <v>2720</v>
      </c>
      <c r="D1468" s="10" t="n">
        <v>-100</v>
      </c>
      <c r="E1468" s="11" t="n">
        <v>-0.0355</v>
      </c>
      <c r="F1468" s="9" t="n">
        <v>80226400000</v>
      </c>
      <c r="G1468" s="10" t="n">
        <v>208000000</v>
      </c>
      <c r="H1468" s="10" t="n">
        <v>76863</v>
      </c>
      <c r="I1468" s="12" t="n">
        <v>0.002592662764376813</v>
      </c>
      <c r="J1468" s="10" t="n">
        <v>0</v>
      </c>
      <c r="K1468" s="10" t="n">
        <v>6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SKAI (357880)</t>
        </is>
      </c>
      <c r="B1469" t="inlineStr">
        <is>
          <t>소프트웨어 개발 및 공급업</t>
        </is>
      </c>
      <c r="C1469" s="7" t="n">
        <v>1444</v>
      </c>
      <c r="D1469" s="5" t="n">
        <v>-142</v>
      </c>
      <c r="E1469" s="13" t="n">
        <v>-0.0895</v>
      </c>
      <c r="F1469" s="7" t="n">
        <v>80068356000</v>
      </c>
      <c r="G1469" s="5" t="n">
        <v>92000000</v>
      </c>
      <c r="H1469" s="5" t="n">
        <v>63387</v>
      </c>
      <c r="I1469" s="6" t="n">
        <v>0.001149018221380741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TP (007980)</t>
        </is>
      </c>
      <c r="B1470" s="8" t="inlineStr">
        <is>
          <t>봉제의복 제조업</t>
        </is>
      </c>
      <c r="C1470" s="9" t="n">
        <v>1703</v>
      </c>
      <c r="D1470" s="10" t="n">
        <v>-46</v>
      </c>
      <c r="E1470" s="11" t="n">
        <v>-0.0263</v>
      </c>
      <c r="F1470" s="9" t="n">
        <v>79865591000</v>
      </c>
      <c r="G1470" s="10" t="n">
        <v>-76000000</v>
      </c>
      <c r="H1470" s="10" t="n">
        <v>-44753</v>
      </c>
      <c r="I1470" s="12" t="n">
        <v>-0.0009515987930271498</v>
      </c>
      <c r="J1470" s="10" t="n">
        <v>186000000</v>
      </c>
      <c r="K1470" s="10" t="n">
        <v>110882</v>
      </c>
      <c r="L1470" s="12" t="n">
        <v>0.002328912835566446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쎄니트 (037760)</t>
        </is>
      </c>
      <c r="B1471" t="inlineStr">
        <is>
          <t>1차 철강 제조업</t>
        </is>
      </c>
      <c r="C1471" s="7" t="n">
        <v>2360</v>
      </c>
      <c r="D1471" s="5" t="n">
        <v>-140</v>
      </c>
      <c r="E1471" s="13" t="n">
        <v>-0.05599999999999999</v>
      </c>
      <c r="F1471" s="7" t="n">
        <v>79843520000</v>
      </c>
      <c r="G1471" s="5" t="n">
        <v>-2000000</v>
      </c>
      <c r="H1471" s="5" t="n">
        <v>-669</v>
      </c>
      <c r="I1471" s="6" t="n">
        <v>-2.504899583585493e-05</v>
      </c>
      <c r="J1471" s="5" t="n">
        <v>-3000000</v>
      </c>
      <c r="K1471" s="5" t="n">
        <v>-1140</v>
      </c>
      <c r="L1471" s="6" t="n">
        <v>-3.75734937537824e-05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TJ미디어 (032540)</t>
        </is>
      </c>
      <c r="B1472" s="8" t="inlineStr">
        <is>
          <t>영상 및 음향기기 제조업</t>
        </is>
      </c>
      <c r="C1472" s="9" t="n">
        <v>3820</v>
      </c>
      <c r="D1472" s="10" t="n">
        <v>-40</v>
      </c>
      <c r="E1472" s="11" t="n">
        <v>-0.0104</v>
      </c>
      <c r="F1472" s="9" t="n">
        <v>79826540000</v>
      </c>
      <c r="G1472" s="10" t="n">
        <v>0</v>
      </c>
      <c r="H1472" s="10" t="n">
        <v>-124</v>
      </c>
      <c r="I1472" s="12" t="n">
        <v>0</v>
      </c>
      <c r="J1472" s="10" t="n">
        <v>0</v>
      </c>
      <c r="K1472" s="10" t="n">
        <v>-1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아비코전자 (036010)</t>
        </is>
      </c>
      <c r="B1473" t="inlineStr">
        <is>
          <t>전자부품 제조업</t>
        </is>
      </c>
      <c r="C1473" s="7" t="n">
        <v>5990</v>
      </c>
      <c r="D1473" s="5" t="n">
        <v>-1050</v>
      </c>
      <c r="E1473" s="13" t="n">
        <v>-0.1491</v>
      </c>
      <c r="F1473" s="7" t="n">
        <v>79619080000</v>
      </c>
      <c r="G1473" s="5" t="n">
        <v>-195000000</v>
      </c>
      <c r="H1473" s="5" t="n">
        <v>-31268</v>
      </c>
      <c r="I1473" s="6" t="n">
        <v>-0.002449161683355296</v>
      </c>
      <c r="J1473" s="5" t="n">
        <v>0</v>
      </c>
      <c r="K1473" s="5" t="n">
        <v>2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대봉엘에스 (078140)</t>
        </is>
      </c>
      <c r="B1474" s="8" t="inlineStr">
        <is>
          <t>의약품 제조업</t>
        </is>
      </c>
      <c r="C1474" s="9" t="n">
        <v>7180</v>
      </c>
      <c r="D1474" s="10" t="n">
        <v>-240</v>
      </c>
      <c r="E1474" s="11" t="n">
        <v>-0.0323</v>
      </c>
      <c r="F1474" s="9" t="n">
        <v>79597480000</v>
      </c>
      <c r="G1474" s="10" t="n">
        <v>-18000000</v>
      </c>
      <c r="H1474" s="10" t="n">
        <v>-2546</v>
      </c>
      <c r="I1474" s="12" t="n">
        <v>-0.0002261378124031062</v>
      </c>
      <c r="J1474" s="10" t="n">
        <v>0</v>
      </c>
      <c r="K1474" s="10" t="n">
        <v>30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케이엔에스 (432470)</t>
        </is>
      </c>
      <c r="B1475" t="inlineStr">
        <is>
          <t>특수 목적용 기계 제조업</t>
        </is>
      </c>
      <c r="C1475" s="7" t="n">
        <v>9040</v>
      </c>
      <c r="D1475" s="5" t="n">
        <v>-860</v>
      </c>
      <c r="E1475" s="13" t="n">
        <v>-0.08689999999999999</v>
      </c>
      <c r="F1475" s="7" t="n">
        <v>79289840000</v>
      </c>
      <c r="G1475" s="5" t="n">
        <v>-13000000</v>
      </c>
      <c r="H1475" s="5" t="n">
        <v>-1393</v>
      </c>
      <c r="I1475" s="6" t="n">
        <v>-0.0001639554323731767</v>
      </c>
      <c r="J1475" s="5" t="n">
        <v>2000000</v>
      </c>
      <c r="K1475" s="5" t="n">
        <v>220</v>
      </c>
      <c r="L1475" s="6" t="n">
        <v>2.522391267279641e-05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에이치엔에스하이텍 (044990)</t>
        </is>
      </c>
      <c r="B1476" s="8" t="inlineStr">
        <is>
          <t>전자부품 제조업</t>
        </is>
      </c>
      <c r="C1476" s="9" t="n">
        <v>10310</v>
      </c>
      <c r="D1476" s="10" t="n">
        <v>-1110</v>
      </c>
      <c r="E1476" s="11" t="n">
        <v>-0.09720000000000001</v>
      </c>
      <c r="F1476" s="9" t="n">
        <v>79232350000</v>
      </c>
      <c r="G1476" s="10" t="n">
        <v>21000000</v>
      </c>
      <c r="H1476" s="10" t="n">
        <v>2024</v>
      </c>
      <c r="I1476" s="12" t="n">
        <v>0.000265043255690384</v>
      </c>
      <c r="J1476" s="10" t="n">
        <v>6000000</v>
      </c>
      <c r="K1476" s="10" t="n">
        <v>558</v>
      </c>
      <c r="L1476" s="12" t="n">
        <v>7.572664448296687e-05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화천기공 (000850)</t>
        </is>
      </c>
      <c r="B1477" t="inlineStr">
        <is>
          <t>특수 목적용 기계 제조업</t>
        </is>
      </c>
      <c r="C1477" s="7" t="n">
        <v>36000</v>
      </c>
      <c r="D1477" s="5" t="n">
        <v>150</v>
      </c>
      <c r="E1477" s="13" t="n">
        <v>0.0042</v>
      </c>
      <c r="F1477" s="7" t="n">
        <v>79200000000</v>
      </c>
      <c r="G1477" s="5" t="n">
        <v>61000000</v>
      </c>
      <c r="H1477" s="5" t="n">
        <v>1755</v>
      </c>
      <c r="I1477" s="6" t="n">
        <v>0.0007702020202020202</v>
      </c>
      <c r="J1477" s="5" t="n">
        <v>0</v>
      </c>
      <c r="K1477" s="5" t="n">
        <v>10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3415</v>
      </c>
      <c r="D1478" s="10" t="n">
        <v>-260</v>
      </c>
      <c r="E1478" s="11" t="n">
        <v>-0.0707</v>
      </c>
      <c r="F1478" s="9" t="n">
        <v>79047005000</v>
      </c>
      <c r="G1478" s="10" t="n">
        <v>155000000</v>
      </c>
      <c r="H1478" s="10" t="n">
        <v>44584</v>
      </c>
      <c r="I1478" s="12" t="n">
        <v>0.001960858605585373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LS티라유텍 (322180)</t>
        </is>
      </c>
      <c r="B1479" t="inlineStr">
        <is>
          <t>소프트웨어 개발 및 공급업</t>
        </is>
      </c>
      <c r="C1479" s="7" t="n">
        <v>3675</v>
      </c>
      <c r="D1479" s="5" t="n">
        <v>-395</v>
      </c>
      <c r="E1479" s="13" t="n">
        <v>-0.09710000000000001</v>
      </c>
      <c r="F1479" s="7" t="n">
        <v>78997800000</v>
      </c>
      <c r="G1479" s="5" t="n">
        <v>-82000000</v>
      </c>
      <c r="H1479" s="5" t="n">
        <v>-21230</v>
      </c>
      <c r="I1479" s="6" t="n">
        <v>-0.001038003589973392</v>
      </c>
      <c r="J1479" s="5" t="n">
        <v>-50000000</v>
      </c>
      <c r="K1479" s="5" t="n">
        <v>-12962</v>
      </c>
      <c r="L1479" s="6" t="n">
        <v>-0.0006329290182764582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한솔로지스틱스 (009180)</t>
        </is>
      </c>
      <c r="B1480" s="8" t="inlineStr">
        <is>
          <t>기타 운송관련 서비스업</t>
        </is>
      </c>
      <c r="C1480" s="9" t="n">
        <v>2805</v>
      </c>
      <c r="D1480" s="10" t="n">
        <v>15</v>
      </c>
      <c r="E1480" s="11" t="n">
        <v>0.0054</v>
      </c>
      <c r="F1480" s="9" t="n">
        <v>78974775000</v>
      </c>
      <c r="G1480" s="10" t="n">
        <v>-10000000</v>
      </c>
      <c r="H1480" s="10" t="n">
        <v>-3735</v>
      </c>
      <c r="I1480" s="12" t="n">
        <v>-0.0001266227095930315</v>
      </c>
      <c r="J1480" s="10" t="n">
        <v>1000000</v>
      </c>
      <c r="K1480" s="10" t="n">
        <v>335</v>
      </c>
      <c r="L1480" s="12" t="n">
        <v>1.266227095930314e-05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아이진 (185490)</t>
        </is>
      </c>
      <c r="B1481" t="inlineStr">
        <is>
          <t>자연과학 및 공학 연구개발업</t>
        </is>
      </c>
      <c r="C1481" s="7" t="n">
        <v>1825</v>
      </c>
      <c r="D1481" s="5" t="n">
        <v>-66</v>
      </c>
      <c r="E1481" s="13" t="n">
        <v>-0.0349</v>
      </c>
      <c r="F1481" s="7" t="n">
        <v>78892925000</v>
      </c>
      <c r="G1481" s="5" t="n">
        <v>54000000</v>
      </c>
      <c r="H1481" s="5" t="n">
        <v>29431</v>
      </c>
      <c r="I1481" s="6" t="n">
        <v>0.0006844720233151453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티에이치엔 (019180)</t>
        </is>
      </c>
      <c r="B1482" s="8" t="inlineStr">
        <is>
          <t>기타 전기장비 제조업</t>
        </is>
      </c>
      <c r="C1482" s="9" t="n">
        <v>4380</v>
      </c>
      <c r="D1482" s="10" t="n">
        <v>-150</v>
      </c>
      <c r="E1482" s="11" t="n">
        <v>-0.0331</v>
      </c>
      <c r="F1482" s="9" t="n">
        <v>78840000000</v>
      </c>
      <c r="G1482" s="10" t="n">
        <v>5000000</v>
      </c>
      <c r="H1482" s="10" t="n">
        <v>1145</v>
      </c>
      <c r="I1482" s="12" t="n">
        <v>6.341958396752917e-05</v>
      </c>
      <c r="J1482" s="10" t="n">
        <v>45000000</v>
      </c>
      <c r="K1482" s="10" t="n">
        <v>10418</v>
      </c>
      <c r="L1482" s="12" t="n">
        <v>0.0005707762557077625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원일티엔아이 (136150)</t>
        </is>
      </c>
      <c r="B1483" t="inlineStr">
        <is>
          <t>일반 목적용 기계 제조업</t>
        </is>
      </c>
      <c r="C1483" s="7" t="n">
        <v>9400</v>
      </c>
      <c r="D1483" s="5" t="n">
        <v>-460</v>
      </c>
      <c r="E1483" s="13" t="n">
        <v>-0.0467</v>
      </c>
      <c r="F1483" s="7" t="n">
        <v>78781400000</v>
      </c>
      <c r="G1483" s="5" t="n">
        <v>44000000</v>
      </c>
      <c r="H1483" s="5" t="n">
        <v>4930</v>
      </c>
      <c r="I1483" s="6" t="n">
        <v>0.0005585074649600032</v>
      </c>
      <c r="J1483" s="5" t="n">
        <v>3000000</v>
      </c>
      <c r="K1483" s="5" t="n">
        <v>279</v>
      </c>
      <c r="L1483" s="6" t="n">
        <v>3.808005442909113e-05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츌립앤사이언스 (291650)</t>
        </is>
      </c>
      <c r="B1484" s="8" t="inlineStr">
        <is>
          <t>자연과학 및 공학 연구개발업</t>
        </is>
      </c>
      <c r="C1484" s="9" t="n">
        <v>2580</v>
      </c>
      <c r="D1484" s="10" t="n">
        <v>-120</v>
      </c>
      <c r="E1484" s="11" t="n">
        <v>-0.0444</v>
      </c>
      <c r="F1484" s="9" t="n">
        <v>78739020000</v>
      </c>
      <c r="G1484" s="10" t="n">
        <v>2000000</v>
      </c>
      <c r="H1484" s="10" t="n">
        <v>590</v>
      </c>
      <c r="I1484" s="12" t="n">
        <v>2.540036693370072e-05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이스트소프트 (047560)</t>
        </is>
      </c>
      <c r="B1485" t="inlineStr">
        <is>
          <t>소프트웨어 개발 및 공급업</t>
        </is>
      </c>
      <c r="C1485" s="7" t="n">
        <v>6690</v>
      </c>
      <c r="D1485" s="5" t="n">
        <v>-590</v>
      </c>
      <c r="E1485" s="13" t="n">
        <v>-0.081</v>
      </c>
      <c r="F1485" s="7" t="n">
        <v>78627570000</v>
      </c>
      <c r="G1485" s="5" t="n">
        <v>-110000000</v>
      </c>
      <c r="H1485" s="5" t="n">
        <v>-16114</v>
      </c>
      <c r="I1485" s="6" t="n">
        <v>-0.001399000376076738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머큐리 (100590)</t>
        </is>
      </c>
      <c r="B1486" s="8" t="inlineStr">
        <is>
          <t>통신 및 방송 장비 제조업</t>
        </is>
      </c>
      <c r="C1486" s="9" t="n">
        <v>4580</v>
      </c>
      <c r="D1486" s="10" t="n">
        <v>-630</v>
      </c>
      <c r="E1486" s="11" t="n">
        <v>-0.1209</v>
      </c>
      <c r="F1486" s="9" t="n">
        <v>78496620000</v>
      </c>
      <c r="G1486" s="10" t="n">
        <v>330000000</v>
      </c>
      <c r="H1486" s="10" t="n">
        <v>69544</v>
      </c>
      <c r="I1486" s="12" t="n">
        <v>0.004204002669159513</v>
      </c>
      <c r="J1486" s="10" t="n">
        <v>1000000</v>
      </c>
      <c r="K1486" s="10" t="n">
        <v>157</v>
      </c>
      <c r="L1486" s="12" t="n">
        <v>1.27394020277561e-05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DSR제강 (069730)</t>
        </is>
      </c>
      <c r="B1487" t="inlineStr">
        <is>
          <t>1차 철강 제조업</t>
        </is>
      </c>
      <c r="C1487" s="7" t="n">
        <v>5450</v>
      </c>
      <c r="D1487" s="5" t="n">
        <v>110</v>
      </c>
      <c r="E1487" s="13" t="n">
        <v>0.0206</v>
      </c>
      <c r="F1487" s="7" t="n">
        <v>78480000000</v>
      </c>
      <c r="G1487" s="5" t="n">
        <v>14000000</v>
      </c>
      <c r="H1487" s="5" t="n">
        <v>2620</v>
      </c>
      <c r="I1487" s="6" t="n">
        <v>0.0001783893985728848</v>
      </c>
      <c r="J1487" s="5" t="n">
        <v>1000000</v>
      </c>
      <c r="K1487" s="5" t="n">
        <v>131</v>
      </c>
      <c r="L1487" s="6" t="n">
        <v>1.27420998980632e-05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4795</v>
      </c>
      <c r="D1488" s="10" t="n">
        <v>-100</v>
      </c>
      <c r="E1488" s="11" t="n">
        <v>-0.0204</v>
      </c>
      <c r="F1488" s="9" t="n">
        <v>78417430000</v>
      </c>
      <c r="G1488" s="10" t="n">
        <v>39000000</v>
      </c>
      <c r="H1488" s="10" t="n">
        <v>8159</v>
      </c>
      <c r="I1488" s="12" t="n">
        <v>0.0004973384106059074</v>
      </c>
      <c r="J1488" s="10" t="n">
        <v>5000000</v>
      </c>
      <c r="K1488" s="10" t="n">
        <v>976</v>
      </c>
      <c r="L1488" s="12" t="n">
        <v>6.376133469306505e-05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동국생명과학 (303810)</t>
        </is>
      </c>
      <c r="B1489" t="inlineStr">
        <is>
          <t>의약품 제조업</t>
        </is>
      </c>
      <c r="C1489" s="7" t="n">
        <v>2450</v>
      </c>
      <c r="D1489" s="5" t="n">
        <v>-90</v>
      </c>
      <c r="E1489" s="13" t="n">
        <v>-0.0354</v>
      </c>
      <c r="F1489" s="7" t="n">
        <v>78360800000</v>
      </c>
      <c r="G1489" s="5" t="n">
        <v>139000000</v>
      </c>
      <c r="H1489" s="5" t="n">
        <v>56112</v>
      </c>
      <c r="I1489" s="6" t="n">
        <v>0.001773846106726833</v>
      </c>
      <c r="J1489" s="5" t="n">
        <v>33000000</v>
      </c>
      <c r="K1489" s="5" t="n">
        <v>13531</v>
      </c>
      <c r="L1489" s="6" t="n">
        <v>0.0004211289318128452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상상인증권 (001290)</t>
        </is>
      </c>
      <c r="B1490" s="8" t="inlineStr">
        <is>
          <t>금융 지원 서비스업</t>
        </is>
      </c>
      <c r="C1490" s="9" t="n">
        <v>3615</v>
      </c>
      <c r="D1490" s="10" t="n">
        <v>-175</v>
      </c>
      <c r="E1490" s="11" t="n">
        <v>-0.0462</v>
      </c>
      <c r="F1490" s="9" t="n">
        <v>78326205000</v>
      </c>
      <c r="G1490" s="10" t="n">
        <v>1000000</v>
      </c>
      <c r="H1490" s="10" t="n">
        <v>375</v>
      </c>
      <c r="I1490" s="12" t="n">
        <v>1.276711925466068e-05</v>
      </c>
      <c r="J1490" s="10" t="n">
        <v>1000000</v>
      </c>
      <c r="K1490" s="10" t="n">
        <v>164</v>
      </c>
      <c r="L1490" s="12" t="n">
        <v>1.276711925466068e-05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SCL사이언스 (246960)</t>
        </is>
      </c>
      <c r="B1491" t="inlineStr">
        <is>
          <t>의료용품 및 기타 의약 관련제품 제조업</t>
        </is>
      </c>
      <c r="C1491" s="7" t="n">
        <v>2290</v>
      </c>
      <c r="D1491" s="5" t="n">
        <v>-85</v>
      </c>
      <c r="E1491" s="13" t="n">
        <v>-0.0358</v>
      </c>
      <c r="F1491" s="7" t="n">
        <v>77898930000</v>
      </c>
      <c r="G1491" s="5" t="n">
        <v>218000000</v>
      </c>
      <c r="H1491" s="5" t="n">
        <v>96019</v>
      </c>
      <c r="I1491" s="6" t="n">
        <v>0.002798498002475772</v>
      </c>
      <c r="J1491" s="5" t="n">
        <v>49000000</v>
      </c>
      <c r="K1491" s="5" t="n">
        <v>21672</v>
      </c>
      <c r="L1491" s="6" t="n">
        <v>0.0006290201932170315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한국가구 (004590)</t>
        </is>
      </c>
      <c r="B1492" s="8" t="inlineStr">
        <is>
          <t>기타 상품 전문 소매업</t>
        </is>
      </c>
      <c r="C1492" s="9" t="n">
        <v>5190</v>
      </c>
      <c r="D1492" s="10" t="n">
        <v>-130</v>
      </c>
      <c r="E1492" s="11" t="n">
        <v>-0.0244</v>
      </c>
      <c r="F1492" s="9" t="n">
        <v>77850000000</v>
      </c>
      <c r="G1492" s="10" t="n">
        <v>42000000</v>
      </c>
      <c r="H1492" s="10" t="n">
        <v>8053</v>
      </c>
      <c r="I1492" s="12" t="n">
        <v>0.0005394990366088632</v>
      </c>
      <c r="J1492" s="10" t="n">
        <v>81000000</v>
      </c>
      <c r="K1492" s="10" t="n">
        <v>15488</v>
      </c>
      <c r="L1492" s="12" t="n">
        <v>0.001040462427745665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파워넷 (037030)</t>
        </is>
      </c>
      <c r="B1493" t="inlineStr">
        <is>
          <t>전동기, 발전기 및 전기 변환 · 공급 · 제어 장치 제조업</t>
        </is>
      </c>
      <c r="C1493" s="7" t="n">
        <v>3050</v>
      </c>
      <c r="D1493" s="5" t="n">
        <v>-325</v>
      </c>
      <c r="E1493" s="13" t="n">
        <v>-0.09630000000000001</v>
      </c>
      <c r="F1493" s="7" t="n">
        <v>77811600000</v>
      </c>
      <c r="G1493" s="5" t="n">
        <v>65000000</v>
      </c>
      <c r="H1493" s="5" t="n">
        <v>21750</v>
      </c>
      <c r="I1493" s="6" t="n">
        <v>0.000835351027353248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스톤브릿지벤처스 (330730)</t>
        </is>
      </c>
      <c r="B1494" s="8" t="inlineStr">
        <is>
          <t>기타 금융업</t>
        </is>
      </c>
      <c r="C1494" s="9" t="n">
        <v>4255</v>
      </c>
      <c r="D1494" s="10" t="n">
        <v>-205</v>
      </c>
      <c r="E1494" s="11" t="n">
        <v>-0.046</v>
      </c>
      <c r="F1494" s="9" t="n">
        <v>77513335000</v>
      </c>
      <c r="G1494" s="10" t="n">
        <v>3000000</v>
      </c>
      <c r="H1494" s="10" t="n">
        <v>780</v>
      </c>
      <c r="I1494" s="12" t="n">
        <v>3.870301800328937e-05</v>
      </c>
      <c r="J1494" s="10" t="n">
        <v>1000000</v>
      </c>
      <c r="K1494" s="10" t="n">
        <v>157</v>
      </c>
      <c r="L1494" s="12" t="n">
        <v>1.290100600109646e-05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선진뷰티사이언스 (086710)</t>
        </is>
      </c>
      <c r="B1495" t="inlineStr">
        <is>
          <t>기타 화학제품 제조업</t>
        </is>
      </c>
      <c r="C1495" s="7" t="n">
        <v>6340</v>
      </c>
      <c r="D1495" s="5" t="n">
        <v>-420</v>
      </c>
      <c r="E1495" s="13" t="n">
        <v>-0.0621</v>
      </c>
      <c r="F1495" s="7" t="n">
        <v>77367020000</v>
      </c>
      <c r="G1495" s="5" t="n">
        <v>23000000</v>
      </c>
      <c r="H1495" s="5" t="n">
        <v>3546</v>
      </c>
      <c r="I1495" s="6" t="n">
        <v>0.0002972842950394109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주성코퍼레이션 (109070)</t>
        </is>
      </c>
      <c r="B1496" s="8" t="inlineStr">
        <is>
          <t>통신 및 방송 장비 제조업</t>
        </is>
      </c>
      <c r="C1496" s="9" t="n">
        <v>6160</v>
      </c>
      <c r="D1496" s="10" t="n">
        <v>-140</v>
      </c>
      <c r="E1496" s="11" t="n">
        <v>-0.0222</v>
      </c>
      <c r="F1496" s="9" t="n">
        <v>77301840000</v>
      </c>
      <c r="G1496" s="10" t="n">
        <v>10000000</v>
      </c>
      <c r="H1496" s="10" t="n">
        <v>1840</v>
      </c>
      <c r="I1496" s="12" t="n">
        <v>0.0001293630268050541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1870</v>
      </c>
      <c r="D1497" s="5" t="n">
        <v>-90</v>
      </c>
      <c r="E1497" s="13" t="n">
        <v>-0.0459</v>
      </c>
      <c r="F1497" s="7" t="n">
        <v>76986030000</v>
      </c>
      <c r="G1497" s="5" t="n">
        <v>40000000</v>
      </c>
      <c r="H1497" s="5" t="n">
        <v>20969</v>
      </c>
      <c r="I1497" s="6" t="n">
        <v>0.0005195747851915471</v>
      </c>
      <c r="J1497" s="5" t="n">
        <v>0</v>
      </c>
      <c r="K1497" s="5" t="n">
        <v>214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나노 (187790)</t>
        </is>
      </c>
      <c r="B1498" s="8" t="inlineStr">
        <is>
          <t>기초 화학물질 제조업</t>
        </is>
      </c>
      <c r="C1498" s="9" t="n">
        <v>2495</v>
      </c>
      <c r="D1498" s="10" t="n">
        <v>-185</v>
      </c>
      <c r="E1498" s="11" t="n">
        <v>-0.06900000000000001</v>
      </c>
      <c r="F1498" s="9" t="n">
        <v>76945800000</v>
      </c>
      <c r="G1498" s="10" t="n">
        <v>-75000000</v>
      </c>
      <c r="H1498" s="10" t="n">
        <v>-29318</v>
      </c>
      <c r="I1498" s="12" t="n">
        <v>-0.0009747120700545059</v>
      </c>
      <c r="J1498" s="10" t="n">
        <v>5000000</v>
      </c>
      <c r="K1498" s="10" t="n">
        <v>2026</v>
      </c>
      <c r="L1498" s="12" t="n">
        <v>6.498080467030039e-05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2875</v>
      </c>
      <c r="D1499" s="5" t="n">
        <v>-100</v>
      </c>
      <c r="E1499" s="13" t="n">
        <v>-0.0336</v>
      </c>
      <c r="F1499" s="7" t="n">
        <v>76753875000</v>
      </c>
      <c r="G1499" s="5" t="n">
        <v>121000000</v>
      </c>
      <c r="H1499" s="5" t="n">
        <v>41600</v>
      </c>
      <c r="I1499" s="6" t="n">
        <v>0.001576467637627416</v>
      </c>
      <c r="J1499" s="5" t="n">
        <v>1000000</v>
      </c>
      <c r="K1499" s="5" t="n">
        <v>394</v>
      </c>
      <c r="L1499" s="6" t="n">
        <v>1.302865816221005e-05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66800</v>
      </c>
      <c r="D1500" s="10" t="n">
        <v>4700</v>
      </c>
      <c r="E1500" s="11" t="n">
        <v>0.0757</v>
      </c>
      <c r="F1500" s="9" t="n">
        <v>76686400000</v>
      </c>
      <c r="G1500" s="10" t="n">
        <v>-5000000</v>
      </c>
      <c r="H1500" s="10" t="n">
        <v>-86</v>
      </c>
      <c r="I1500" s="12" t="n">
        <v>-6.520060923449269e-05</v>
      </c>
      <c r="J1500" s="10" t="n">
        <v>51000000</v>
      </c>
      <c r="K1500" s="10" t="n">
        <v>808</v>
      </c>
      <c r="L1500" s="12" t="n">
        <v>0.0006650462141918254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12450</v>
      </c>
      <c r="D1501" s="5" t="n">
        <v>-390</v>
      </c>
      <c r="E1501" s="13" t="n">
        <v>-0.0304</v>
      </c>
      <c r="F1501" s="7" t="n">
        <v>76293600000</v>
      </c>
      <c r="G1501" s="5" t="n">
        <v>10000000</v>
      </c>
      <c r="H1501" s="5" t="n">
        <v>795</v>
      </c>
      <c r="I1501" s="6" t="n">
        <v>0.0001310725932450428</v>
      </c>
      <c r="J1501" s="5" t="n">
        <v>5000000</v>
      </c>
      <c r="K1501" s="5" t="n">
        <v>369</v>
      </c>
      <c r="L1501" s="6" t="n">
        <v>6.553629662252142e-05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테라사이언스 (073640)</t>
        </is>
      </c>
      <c r="B1502" s="8" t="inlineStr">
        <is>
          <t>기타 금속 가공제품 제조업</t>
        </is>
      </c>
      <c r="C1502" s="9" t="n">
        <v>654</v>
      </c>
      <c r="D1502" s="10" t="n">
        <v>0</v>
      </c>
      <c r="E1502" s="11" t="n">
        <v>0</v>
      </c>
      <c r="F1502" s="9" t="n">
        <v>76111212000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자람테크놀로지 (389020)</t>
        </is>
      </c>
      <c r="B1503" t="inlineStr">
        <is>
          <t>반도체 제조업</t>
        </is>
      </c>
      <c r="C1503" s="7" t="n">
        <v>11000</v>
      </c>
      <c r="D1503" s="5" t="n">
        <v>-1950</v>
      </c>
      <c r="E1503" s="13" t="n">
        <v>-0.1506</v>
      </c>
      <c r="F1503" s="7" t="n">
        <v>75955000000</v>
      </c>
      <c r="G1503" s="5" t="n">
        <v>-110000000</v>
      </c>
      <c r="H1503" s="5" t="n">
        <v>-9404</v>
      </c>
      <c r="I1503" s="6" t="n">
        <v>-0.001448225923244026</v>
      </c>
      <c r="J1503" s="5" t="n">
        <v>1000000</v>
      </c>
      <c r="K1503" s="5" t="n">
        <v>80</v>
      </c>
      <c r="L1503" s="6" t="n">
        <v>1.316569021130933e-05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1425</v>
      </c>
      <c r="D1504" s="10" t="n">
        <v>-53</v>
      </c>
      <c r="E1504" s="11" t="n">
        <v>-0.0359</v>
      </c>
      <c r="F1504" s="9" t="n">
        <v>75905475000</v>
      </c>
      <c r="G1504" s="10" t="n">
        <v>4000000</v>
      </c>
      <c r="H1504" s="10" t="n">
        <v>2971</v>
      </c>
      <c r="I1504" s="12" t="n">
        <v>5.269712099160173e-05</v>
      </c>
      <c r="J1504" s="10" t="n">
        <v>0</v>
      </c>
      <c r="K1504" s="10" t="n">
        <v>262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DRB동일 (004840)</t>
        </is>
      </c>
      <c r="B1505" t="inlineStr">
        <is>
          <t>고무제품 제조업</t>
        </is>
      </c>
      <c r="C1505" s="7" t="n">
        <v>3930</v>
      </c>
      <c r="D1505" s="5" t="n">
        <v>-25</v>
      </c>
      <c r="E1505" s="13" t="n">
        <v>-0.0063</v>
      </c>
      <c r="F1505" s="7" t="n">
        <v>75738960000</v>
      </c>
      <c r="G1505" s="5" t="n">
        <v>-7000000</v>
      </c>
      <c r="H1505" s="5" t="n">
        <v>-1731</v>
      </c>
      <c r="I1505" s="6" t="n">
        <v>-9.242271084789123e-05</v>
      </c>
      <c r="J1505" s="5" t="n">
        <v>-1000000</v>
      </c>
      <c r="K1505" s="5" t="n">
        <v>-180</v>
      </c>
      <c r="L1505" s="6" t="n">
        <v>-1.32032444068416e-05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동방아그로 (007590)</t>
        </is>
      </c>
      <c r="B1506" s="8" t="inlineStr">
        <is>
          <t>비료, 농약 및 살균, 살충제 제조업</t>
        </is>
      </c>
      <c r="C1506" s="9" t="n">
        <v>5560</v>
      </c>
      <c r="D1506" s="10" t="n">
        <v>20</v>
      </c>
      <c r="E1506" s="11" t="n">
        <v>0.0036</v>
      </c>
      <c r="F1506" s="9" t="n">
        <v>75710520000</v>
      </c>
      <c r="G1506" s="10" t="n">
        <v>1000000</v>
      </c>
      <c r="H1506" s="10" t="n">
        <v>112</v>
      </c>
      <c r="I1506" s="12" t="n">
        <v>1.32082040910563e-05</v>
      </c>
      <c r="J1506" s="10" t="n">
        <v>2000000</v>
      </c>
      <c r="K1506" s="10" t="n">
        <v>292</v>
      </c>
      <c r="L1506" s="12" t="n">
        <v>2.64164081821126e-05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신일제약 (012790)</t>
        </is>
      </c>
      <c r="B1507" t="inlineStr">
        <is>
          <t>의약품 제조업</t>
        </is>
      </c>
      <c r="C1507" s="7" t="n">
        <v>6310</v>
      </c>
      <c r="D1507" s="5" t="n">
        <v>-190</v>
      </c>
      <c r="E1507" s="13" t="n">
        <v>-0.0292</v>
      </c>
      <c r="F1507" s="7" t="n">
        <v>75631660000</v>
      </c>
      <c r="G1507" s="5" t="n">
        <v>18000000</v>
      </c>
      <c r="H1507" s="5" t="n">
        <v>2841</v>
      </c>
      <c r="I1507" s="6" t="n">
        <v>0.0002379955695802525</v>
      </c>
      <c r="J1507" s="5" t="n">
        <v>0</v>
      </c>
      <c r="K1507" s="5" t="n">
        <v>1</v>
      </c>
      <c r="L1507" s="6" t="n">
        <v>0</v>
      </c>
      <c r="M1507" s="5" t="n">
        <v>-3000000</v>
      </c>
      <c r="N1507" s="5" t="n">
        <v>-500</v>
      </c>
      <c r="O1507" s="6" t="n">
        <v>-3.966592826337541e-05</v>
      </c>
    </row>
    <row r="1508">
      <c r="A1508" s="8" t="inlineStr">
        <is>
          <t>동신건설 (025950)</t>
        </is>
      </c>
      <c r="B1508" s="8" t="inlineStr">
        <is>
          <t>토목 건설업</t>
        </is>
      </c>
      <c r="C1508" s="9" t="n">
        <v>9000</v>
      </c>
      <c r="D1508" s="10" t="n">
        <v>-370</v>
      </c>
      <c r="E1508" s="11" t="n">
        <v>-0.0395</v>
      </c>
      <c r="F1508" s="9" t="n">
        <v>75600000000</v>
      </c>
      <c r="G1508" s="10" t="n">
        <v>-51000000</v>
      </c>
      <c r="H1508" s="10" t="n">
        <v>-5630</v>
      </c>
      <c r="I1508" s="12" t="n">
        <v>-0.0006746031746031747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4780</v>
      </c>
      <c r="D1509" s="5" t="n">
        <v>-80</v>
      </c>
      <c r="E1509" s="13" t="n">
        <v>-0.0165</v>
      </c>
      <c r="F1509" s="7" t="n">
        <v>75567020000</v>
      </c>
      <c r="G1509" s="5" t="n">
        <v>-4000000</v>
      </c>
      <c r="H1509" s="5" t="n">
        <v>-831</v>
      </c>
      <c r="I1509" s="6" t="n">
        <v>-5.293314464431705e-05</v>
      </c>
      <c r="J1509" s="5" t="n">
        <v>24000000</v>
      </c>
      <c r="K1509" s="5" t="n">
        <v>5095</v>
      </c>
      <c r="L1509" s="6" t="n">
        <v>0.0003175988678659023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비투엔 (307870)</t>
        </is>
      </c>
      <c r="B1510" s="8" t="inlineStr">
        <is>
          <t>소프트웨어 개발 및 공급업</t>
        </is>
      </c>
      <c r="C1510" s="9" t="n">
        <v>1015</v>
      </c>
      <c r="D1510" s="10" t="n">
        <v>-170</v>
      </c>
      <c r="E1510" s="11" t="n">
        <v>-0.1435</v>
      </c>
      <c r="F1510" s="9" t="n">
        <v>75413485000</v>
      </c>
      <c r="G1510" s="10" t="n">
        <v>315000000</v>
      </c>
      <c r="H1510" s="10" t="n">
        <v>333364</v>
      </c>
      <c r="I1510" s="12" t="n">
        <v>0.004176971797550531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2025</v>
      </c>
      <c r="D1511" s="5" t="n">
        <v>-95</v>
      </c>
      <c r="E1511" s="13" t="n">
        <v>-0.04480000000000001</v>
      </c>
      <c r="F1511" s="7" t="n">
        <v>75232800000</v>
      </c>
      <c r="G1511" s="5" t="n">
        <v>18000000</v>
      </c>
      <c r="H1511" s="5" t="n">
        <v>8955</v>
      </c>
      <c r="I1511" s="6" t="n">
        <v>0.0002392573452004977</v>
      </c>
      <c r="J1511" s="5" t="n">
        <v>10000000</v>
      </c>
      <c r="K1511" s="5" t="n">
        <v>4956</v>
      </c>
      <c r="L1511" s="6" t="n">
        <v>0.0001329207473336098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포커스에이아이 (331380)</t>
        </is>
      </c>
      <c r="B1512" s="8" t="inlineStr">
        <is>
          <t>영상 및 음향기기 제조업</t>
        </is>
      </c>
      <c r="C1512" s="9" t="n">
        <v>2035</v>
      </c>
      <c r="D1512" s="10" t="n">
        <v>-55</v>
      </c>
      <c r="E1512" s="11" t="n">
        <v>-0.0263</v>
      </c>
      <c r="F1512" s="9" t="n">
        <v>75213600000</v>
      </c>
      <c r="G1512" s="10" t="n">
        <v>-7000000</v>
      </c>
      <c r="H1512" s="10" t="n">
        <v>-3628</v>
      </c>
      <c r="I1512" s="12" t="n">
        <v>-9.306827488645671e-05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광무 (029480)</t>
        </is>
      </c>
      <c r="B1513" t="inlineStr">
        <is>
          <t>통신 및 방송 장비 제조업</t>
        </is>
      </c>
      <c r="C1513" s="7" t="n">
        <v>1259</v>
      </c>
      <c r="D1513" s="5" t="n">
        <v>-61</v>
      </c>
      <c r="E1513" s="13" t="n">
        <v>-0.0462</v>
      </c>
      <c r="F1513" s="7" t="n">
        <v>75186221000</v>
      </c>
      <c r="G1513" s="5" t="n">
        <v>32000000</v>
      </c>
      <c r="H1513" s="5" t="n">
        <v>25083</v>
      </c>
      <c r="I1513" s="6" t="n">
        <v>0.0004256098999842006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중앙에너비스 (000440)</t>
        </is>
      </c>
      <c r="B1514" s="8" t="inlineStr">
        <is>
          <t>기타 전문 도매업</t>
        </is>
      </c>
      <c r="C1514" s="9" t="n">
        <v>12040</v>
      </c>
      <c r="D1514" s="10" t="n">
        <v>-310</v>
      </c>
      <c r="E1514" s="11" t="n">
        <v>-0.0251</v>
      </c>
      <c r="F1514" s="9" t="n">
        <v>74973080000</v>
      </c>
      <c r="G1514" s="10" t="n">
        <v>35000000</v>
      </c>
      <c r="H1514" s="10" t="n">
        <v>2896</v>
      </c>
      <c r="I1514" s="12" t="n">
        <v>0.0004668342290326075</v>
      </c>
      <c r="J1514" s="10" t="n">
        <v>0</v>
      </c>
      <c r="K1514" s="10" t="n">
        <v>1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7610</v>
      </c>
      <c r="D1515" s="5" t="n">
        <v>-300</v>
      </c>
      <c r="E1515" s="13" t="n">
        <v>-0.0379</v>
      </c>
      <c r="F1515" s="7" t="n">
        <v>74821520000</v>
      </c>
      <c r="G1515" s="5" t="n">
        <v>18000000</v>
      </c>
      <c r="H1515" s="5" t="n">
        <v>2245</v>
      </c>
      <c r="I1515" s="6" t="n">
        <v>0.0002405724983935103</v>
      </c>
      <c r="J1515" s="5" t="n">
        <v>1000000</v>
      </c>
      <c r="K1515" s="5" t="n">
        <v>112</v>
      </c>
      <c r="L1515" s="6" t="n">
        <v>1.336513879963946e-05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태웅로직스 (124560)</t>
        </is>
      </c>
      <c r="B1516" s="8" t="inlineStr">
        <is>
          <t>기타 운송관련 서비스업</t>
        </is>
      </c>
      <c r="C1516" s="9" t="n">
        <v>1928</v>
      </c>
      <c r="D1516" s="10" t="n">
        <v>-72</v>
      </c>
      <c r="E1516" s="11" t="n">
        <v>-0.036</v>
      </c>
      <c r="F1516" s="9" t="n">
        <v>74652160000</v>
      </c>
      <c r="G1516" s="10" t="n">
        <v>29000000</v>
      </c>
      <c r="H1516" s="10" t="n">
        <v>14859</v>
      </c>
      <c r="I1516" s="12" t="n">
        <v>0.000388468330990021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서플러스글로벌 (140070)</t>
        </is>
      </c>
      <c r="B1517" t="inlineStr">
        <is>
          <t>기계장비 및 관련 물품 도매업</t>
        </is>
      </c>
      <c r="C1517" s="7" t="n">
        <v>2015</v>
      </c>
      <c r="D1517" s="5" t="n">
        <v>-210</v>
      </c>
      <c r="E1517" s="13" t="n">
        <v>-0.0944</v>
      </c>
      <c r="F1517" s="7" t="n">
        <v>74530820000</v>
      </c>
      <c r="G1517" s="5" t="n">
        <v>-3000000</v>
      </c>
      <c r="H1517" s="5" t="n">
        <v>-1081</v>
      </c>
      <c r="I1517" s="6" t="n">
        <v>-4.025180455548456e-05</v>
      </c>
      <c r="J1517" s="5" t="n">
        <v>3000000</v>
      </c>
      <c r="K1517" s="5" t="n">
        <v>1720</v>
      </c>
      <c r="L1517" s="6" t="n">
        <v>4.025180455548456e-05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정다운 (208140)</t>
        </is>
      </c>
      <c r="B1518" s="8" t="inlineStr">
        <is>
          <t>도축, 육류 가공 및 저장 처리업</t>
        </is>
      </c>
      <c r="C1518" s="9" t="n">
        <v>2280</v>
      </c>
      <c r="D1518" s="10" t="n">
        <v>-35</v>
      </c>
      <c r="E1518" s="11" t="n">
        <v>-0.0151</v>
      </c>
      <c r="F1518" s="9" t="n">
        <v>74519520000</v>
      </c>
      <c r="G1518" s="10" t="n">
        <v>22000000</v>
      </c>
      <c r="H1518" s="10" t="n">
        <v>9631</v>
      </c>
      <c r="I1518" s="12" t="n">
        <v>0.0002952246605989947</v>
      </c>
      <c r="J1518" s="10" t="n">
        <v>1000000</v>
      </c>
      <c r="K1518" s="10" t="n">
        <v>571</v>
      </c>
      <c r="L1518" s="12" t="n">
        <v>1.341930275449976e-05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파로스아이바이오 (388870)</t>
        </is>
      </c>
      <c r="B1519" t="inlineStr">
        <is>
          <t>자연과학 및 공학 연구개발업</t>
        </is>
      </c>
      <c r="C1519" s="7" t="n">
        <v>5750</v>
      </c>
      <c r="D1519" s="5" t="n">
        <v>-110</v>
      </c>
      <c r="E1519" s="13" t="n">
        <v>-0.0188</v>
      </c>
      <c r="F1519" s="7" t="n">
        <v>74433750000</v>
      </c>
      <c r="G1519" s="5" t="n">
        <v>17000000</v>
      </c>
      <c r="H1519" s="5" t="n">
        <v>2975</v>
      </c>
      <c r="I1519" s="6" t="n">
        <v>0.0002283910188590525</v>
      </c>
      <c r="J1519" s="5" t="n">
        <v>3000000</v>
      </c>
      <c r="K1519" s="5" t="n">
        <v>596</v>
      </c>
      <c r="L1519" s="6" t="n">
        <v>4.030429744571515e-05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디앤씨미디어 (263720)</t>
        </is>
      </c>
      <c r="B1520" s="8" t="inlineStr">
        <is>
          <t>서적, 잡지 및 기타 인쇄물 출판업</t>
        </is>
      </c>
      <c r="C1520" s="9" t="n">
        <v>6070</v>
      </c>
      <c r="D1520" s="10" t="n">
        <v>-210</v>
      </c>
      <c r="E1520" s="11" t="n">
        <v>-0.0334</v>
      </c>
      <c r="F1520" s="9" t="n">
        <v>74327150000</v>
      </c>
      <c r="G1520" s="10" t="n">
        <v>-26000000</v>
      </c>
      <c r="H1520" s="10" t="n">
        <v>-4223</v>
      </c>
      <c r="I1520" s="12" t="n">
        <v>-0.0003498048828725439</v>
      </c>
      <c r="J1520" s="10" t="n">
        <v>0</v>
      </c>
      <c r="K1520" s="10" t="n">
        <v>1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성창기업지주 (000180)</t>
        </is>
      </c>
      <c r="B1521" t="inlineStr">
        <is>
          <t>회사 본부 및 경영 컨설팅 서비스업</t>
        </is>
      </c>
      <c r="C1521" s="7" t="n">
        <v>5320</v>
      </c>
      <c r="D1521" s="5" t="n">
        <v>420</v>
      </c>
      <c r="E1521" s="13" t="n">
        <v>0.0857</v>
      </c>
      <c r="F1521" s="7" t="n">
        <v>74214000000</v>
      </c>
      <c r="G1521" s="5" t="n">
        <v>21000000</v>
      </c>
      <c r="H1521" s="5" t="n">
        <v>4338</v>
      </c>
      <c r="I1521" s="6" t="n">
        <v>0.0002829654782116582</v>
      </c>
      <c r="J1521" s="5" t="n">
        <v>82000000</v>
      </c>
      <c r="K1521" s="5" t="n">
        <v>17370</v>
      </c>
      <c r="L1521" s="6" t="n">
        <v>0.001104912819683618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대한뉴팜 (054670)</t>
        </is>
      </c>
      <c r="B1522" s="8" t="inlineStr">
        <is>
          <t>의약품 제조업</t>
        </is>
      </c>
      <c r="C1522" s="9" t="n">
        <v>5170</v>
      </c>
      <c r="D1522" s="10" t="n">
        <v>-180</v>
      </c>
      <c r="E1522" s="11" t="n">
        <v>-0.0336</v>
      </c>
      <c r="F1522" s="9" t="n">
        <v>74210180000</v>
      </c>
      <c r="G1522" s="10" t="n">
        <v>71000000</v>
      </c>
      <c r="H1522" s="10" t="n">
        <v>13634</v>
      </c>
      <c r="I1522" s="12" t="n">
        <v>0.0009567420534487317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아이로보틱스 (066430)</t>
        </is>
      </c>
      <c r="B1523" t="inlineStr">
        <is>
          <t>기타 전문 도매업</t>
        </is>
      </c>
      <c r="C1523" s="7" t="n">
        <v>1895</v>
      </c>
      <c r="D1523" s="5" t="n">
        <v>10</v>
      </c>
      <c r="E1523" s="13" t="n">
        <v>0.0053</v>
      </c>
      <c r="F1523" s="7" t="n">
        <v>74194935000</v>
      </c>
      <c r="G1523" s="5" t="n">
        <v>107000000</v>
      </c>
      <c r="H1523" s="5" t="n">
        <v>57883</v>
      </c>
      <c r="I1523" s="6" t="n">
        <v>0.001442146960570826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유니크 (011320)</t>
        </is>
      </c>
      <c r="B1524" s="8" t="inlineStr">
        <is>
          <t>자동차 신품 부품 제조업</t>
        </is>
      </c>
      <c r="C1524" s="9" t="n">
        <v>3840</v>
      </c>
      <c r="D1524" s="10" t="n">
        <v>-70</v>
      </c>
      <c r="E1524" s="11" t="n">
        <v>-0.0179</v>
      </c>
      <c r="F1524" s="9" t="n">
        <v>74188800000</v>
      </c>
      <c r="G1524" s="10" t="n">
        <v>17000000</v>
      </c>
      <c r="H1524" s="10" t="n">
        <v>4572</v>
      </c>
      <c r="I1524" s="12" t="n">
        <v>0.0002291451000690131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KNN (058400)</t>
        </is>
      </c>
      <c r="B1525" t="inlineStr">
        <is>
          <t>텔레비전 방송업</t>
        </is>
      </c>
      <c r="C1525" s="7" t="n">
        <v>5590</v>
      </c>
      <c r="D1525" s="5" t="n">
        <v>-280</v>
      </c>
      <c r="E1525" s="13" t="n">
        <v>-0.04769999999999999</v>
      </c>
      <c r="F1525" s="7" t="n">
        <v>74022780000</v>
      </c>
      <c r="G1525" s="5" t="n">
        <v>0</v>
      </c>
      <c r="H1525" s="5" t="n">
        <v>0</v>
      </c>
      <c r="I1525" s="6" t="n">
        <v>0</v>
      </c>
      <c r="J1525" s="5" t="n">
        <v>26000000</v>
      </c>
      <c r="K1525" s="5" t="n">
        <v>4612</v>
      </c>
      <c r="L1525" s="6" t="n">
        <v>0.0003512432253962902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KT밀리의서재 (418470)</t>
        </is>
      </c>
      <c r="B1526" s="8" t="inlineStr">
        <is>
          <t>서적, 잡지 및 기타 인쇄물 출판업</t>
        </is>
      </c>
      <c r="C1526" s="9" t="n">
        <v>8630</v>
      </c>
      <c r="D1526" s="10" t="n">
        <v>-270</v>
      </c>
      <c r="E1526" s="11" t="n">
        <v>-0.0303</v>
      </c>
      <c r="F1526" s="9" t="n">
        <v>73915950000</v>
      </c>
      <c r="G1526" s="10" t="n">
        <v>204000000</v>
      </c>
      <c r="H1526" s="10" t="n">
        <v>23885</v>
      </c>
      <c r="I1526" s="12" t="n">
        <v>0.002759891471326554</v>
      </c>
      <c r="J1526" s="10" t="n">
        <v>-1000000</v>
      </c>
      <c r="K1526" s="10" t="n">
        <v>-97</v>
      </c>
      <c r="L1526" s="12" t="n">
        <v>-1.352887976140468e-05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키스트론 (475430)</t>
        </is>
      </c>
      <c r="B1527" t="inlineStr">
        <is>
          <t>절연선 및 케이블 제조업</t>
        </is>
      </c>
      <c r="C1527" s="7" t="n">
        <v>4140</v>
      </c>
      <c r="D1527" s="5" t="n">
        <v>-300</v>
      </c>
      <c r="E1527" s="13" t="n">
        <v>-0.06759999999999999</v>
      </c>
      <c r="F1527" s="7" t="n">
        <v>73890720000</v>
      </c>
      <c r="G1527" s="5" t="n">
        <v>-13000000</v>
      </c>
      <c r="H1527" s="5" t="n">
        <v>-3749</v>
      </c>
      <c r="I1527" s="6" t="n">
        <v>-0.0001759354895986939</v>
      </c>
      <c r="J1527" s="5" t="n">
        <v>24000000</v>
      </c>
      <c r="K1527" s="5" t="n">
        <v>5735</v>
      </c>
      <c r="L1527" s="6" t="n">
        <v>0.0003248039807975887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3430</v>
      </c>
      <c r="D1528" s="10" t="n">
        <v>-165</v>
      </c>
      <c r="E1528" s="11" t="n">
        <v>-0.0459</v>
      </c>
      <c r="F1528" s="9" t="n">
        <v>73841040000</v>
      </c>
      <c r="G1528" s="10" t="n">
        <v>-4000000</v>
      </c>
      <c r="H1528" s="10" t="n">
        <v>-1066</v>
      </c>
      <c r="I1528" s="12" t="n">
        <v>-5.417041796811097e-05</v>
      </c>
      <c r="J1528" s="10" t="n">
        <v>-23000000</v>
      </c>
      <c r="K1528" s="10" t="n">
        <v>-6482</v>
      </c>
      <c r="L1528" s="12" t="n">
        <v>-0.000311479903316638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피제이전자 (006140)</t>
        </is>
      </c>
      <c r="B1529" t="inlineStr">
        <is>
          <t>의료용 기기 제조업</t>
        </is>
      </c>
      <c r="C1529" s="7" t="n">
        <v>4960</v>
      </c>
      <c r="D1529" s="5" t="n">
        <v>-340</v>
      </c>
      <c r="E1529" s="13" t="n">
        <v>-0.06419999999999999</v>
      </c>
      <c r="F1529" s="7" t="n">
        <v>73730400000</v>
      </c>
      <c r="G1529" s="5" t="n">
        <v>79000000</v>
      </c>
      <c r="H1529" s="5" t="n">
        <v>15991</v>
      </c>
      <c r="I1529" s="6" t="n">
        <v>0.00107147119776917</v>
      </c>
      <c r="J1529" s="5" t="n">
        <v>-5000000</v>
      </c>
      <c r="K1529" s="5" t="n">
        <v>-882</v>
      </c>
      <c r="L1529" s="6" t="n">
        <v>-6.781463277020063e-05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제이씨케미칼 (137950)</t>
        </is>
      </c>
      <c r="B1530" s="8" t="inlineStr">
        <is>
          <t>기타 화학제품 제조업</t>
        </is>
      </c>
      <c r="C1530" s="9" t="n">
        <v>3310</v>
      </c>
      <c r="D1530" s="10" t="n">
        <v>-130</v>
      </c>
      <c r="E1530" s="11" t="n">
        <v>-0.0378</v>
      </c>
      <c r="F1530" s="9" t="n">
        <v>73703770000</v>
      </c>
      <c r="G1530" s="10" t="n">
        <v>66000000</v>
      </c>
      <c r="H1530" s="10" t="n">
        <v>19747</v>
      </c>
      <c r="I1530" s="12" t="n">
        <v>0.0008954765814557382</v>
      </c>
      <c r="J1530" s="10" t="n">
        <v>0</v>
      </c>
      <c r="K1530" s="10" t="n">
        <v>6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서한 (011370)</t>
        </is>
      </c>
      <c r="B1531" t="inlineStr">
        <is>
          <t>건물 건설업</t>
        </is>
      </c>
      <c r="C1531" s="7" t="n">
        <v>3650</v>
      </c>
      <c r="D1531" s="5" t="n">
        <v>-40</v>
      </c>
      <c r="E1531" s="13" t="n">
        <v>-0.0108</v>
      </c>
      <c r="F1531" s="7" t="n">
        <v>73649700000</v>
      </c>
      <c r="G1531" s="5" t="n">
        <v>26000000</v>
      </c>
      <c r="H1531" s="5" t="n">
        <v>7140</v>
      </c>
      <c r="I1531" s="6" t="n">
        <v>0.00035302248345886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3010</v>
      </c>
      <c r="D1532" s="10" t="n">
        <v>-120</v>
      </c>
      <c r="E1532" s="11" t="n">
        <v>-0.0383</v>
      </c>
      <c r="F1532" s="9" t="n">
        <v>73603530000</v>
      </c>
      <c r="G1532" s="10" t="n">
        <v>31000000</v>
      </c>
      <c r="H1532" s="10" t="n">
        <v>10263</v>
      </c>
      <c r="I1532" s="12" t="n">
        <v>0.000421175451775207</v>
      </c>
      <c r="J1532" s="10" t="n">
        <v>-1000000</v>
      </c>
      <c r="K1532" s="10" t="n">
        <v>-274</v>
      </c>
      <c r="L1532" s="12" t="n">
        <v>-1.358630489597442e-05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조이시티 (067000)</t>
        </is>
      </c>
      <c r="B1533" t="inlineStr">
        <is>
          <t>소프트웨어 개발 및 공급업</t>
        </is>
      </c>
      <c r="C1533" s="7" t="n">
        <v>1051</v>
      </c>
      <c r="D1533" s="5" t="n">
        <v>-85</v>
      </c>
      <c r="E1533" s="13" t="n">
        <v>-0.07480000000000001</v>
      </c>
      <c r="F1533" s="7" t="n">
        <v>73468053000</v>
      </c>
      <c r="G1533" s="5" t="n">
        <v>-7000000</v>
      </c>
      <c r="H1533" s="5" t="n">
        <v>-6571</v>
      </c>
      <c r="I1533" s="6" t="n">
        <v>-9.527950876825334e-05</v>
      </c>
      <c r="J1533" s="5" t="n">
        <v>1000000</v>
      </c>
      <c r="K1533" s="5" t="n">
        <v>860</v>
      </c>
      <c r="L1533" s="6" t="n">
        <v>1.361135839546476e-05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서남 (294630)</t>
        </is>
      </c>
      <c r="B1534" s="8" t="inlineStr">
        <is>
          <t>기타 전기장비 제조업</t>
        </is>
      </c>
      <c r="C1534" s="9" t="n">
        <v>2770</v>
      </c>
      <c r="D1534" s="10" t="n">
        <v>-155</v>
      </c>
      <c r="E1534" s="11" t="n">
        <v>-0.053</v>
      </c>
      <c r="F1534" s="9" t="n">
        <v>73402230000</v>
      </c>
      <c r="G1534" s="10" t="n">
        <v>-8000000</v>
      </c>
      <c r="H1534" s="10" t="n">
        <v>-2958</v>
      </c>
      <c r="I1534" s="12" t="n">
        <v>-0.0001089885143816475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3680</v>
      </c>
      <c r="D1535" s="5" t="n">
        <v>-70</v>
      </c>
      <c r="E1535" s="13" t="n">
        <v>-0.0187</v>
      </c>
      <c r="F1535" s="7" t="n">
        <v>73382880000</v>
      </c>
      <c r="G1535" s="5" t="n">
        <v>-121000000</v>
      </c>
      <c r="H1535" s="5" t="n">
        <v>-33327</v>
      </c>
      <c r="I1535" s="6" t="n">
        <v>-0.001648885952690873</v>
      </c>
      <c r="J1535" s="5" t="n">
        <v>1000000</v>
      </c>
      <c r="K1535" s="5" t="n">
        <v>193</v>
      </c>
      <c r="L1535" s="6" t="n">
        <v>1.362715663380887e-05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휴비츠 (065510)</t>
        </is>
      </c>
      <c r="B1536" s="8" t="inlineStr">
        <is>
          <t>의료용 기기 제조업</t>
        </is>
      </c>
      <c r="C1536" s="9" t="n">
        <v>6740</v>
      </c>
      <c r="D1536" s="10" t="n">
        <v>-130</v>
      </c>
      <c r="E1536" s="11" t="n">
        <v>-0.0189</v>
      </c>
      <c r="F1536" s="9" t="n">
        <v>73310980000</v>
      </c>
      <c r="G1536" s="10" t="n">
        <v>3000000</v>
      </c>
      <c r="H1536" s="10" t="n">
        <v>411</v>
      </c>
      <c r="I1536" s="12" t="n">
        <v>4.092156454599297e-05</v>
      </c>
      <c r="J1536" s="10" t="n">
        <v>16000000</v>
      </c>
      <c r="K1536" s="10" t="n">
        <v>2333</v>
      </c>
      <c r="L1536" s="12" t="n">
        <v>0.0002182483442452959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케이옥션 (102370)</t>
        </is>
      </c>
      <c r="B1537" t="inlineStr">
        <is>
          <t>상품 중개업</t>
        </is>
      </c>
      <c r="C1537" s="7" t="n">
        <v>2830</v>
      </c>
      <c r="D1537" s="5" t="n">
        <v>20</v>
      </c>
      <c r="E1537" s="13" t="n">
        <v>0.0071</v>
      </c>
      <c r="F1537" s="7" t="n">
        <v>73263040000</v>
      </c>
      <c r="G1537" s="5" t="n">
        <v>8000000</v>
      </c>
      <c r="H1537" s="5" t="n">
        <v>2880</v>
      </c>
      <c r="I1537" s="6" t="n">
        <v>0.0001091955780158727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크라운해태홀딩스 (005740)</t>
        </is>
      </c>
      <c r="B1538" s="8" t="inlineStr">
        <is>
          <t>기타 금융업</t>
        </is>
      </c>
      <c r="C1538" s="9" t="n">
        <v>4890</v>
      </c>
      <c r="D1538" s="10" t="n">
        <v>-55</v>
      </c>
      <c r="E1538" s="11" t="n">
        <v>-0.0111</v>
      </c>
      <c r="F1538" s="9" t="n">
        <v>72601830000</v>
      </c>
      <c r="G1538" s="10" t="n">
        <v>10000000</v>
      </c>
      <c r="H1538" s="10" t="n">
        <v>1953</v>
      </c>
      <c r="I1538" s="12" t="n">
        <v>0.0001377375749344059</v>
      </c>
      <c r="J1538" s="10" t="n">
        <v>-1000000</v>
      </c>
      <c r="K1538" s="10" t="n">
        <v>-216</v>
      </c>
      <c r="L1538" s="12" t="n">
        <v>-1.377375749344059e-05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엑세스바이오 (950130)</t>
        </is>
      </c>
      <c r="B1539" t="inlineStr">
        <is>
          <t>의료용품 및 기타 의약 관련제품 제조업</t>
        </is>
      </c>
      <c r="C1539" s="7" t="n">
        <v>2060</v>
      </c>
      <c r="D1539" s="5" t="n">
        <v>-25</v>
      </c>
      <c r="E1539" s="13" t="n">
        <v>-0.012</v>
      </c>
      <c r="F1539" s="7" t="n">
        <v>72456380000</v>
      </c>
      <c r="G1539" s="5" t="n">
        <v>-9000000</v>
      </c>
      <c r="H1539" s="5" t="n">
        <v>-4300</v>
      </c>
      <c r="I1539" s="6" t="n">
        <v>-0.0001242126642263939</v>
      </c>
      <c r="J1539" s="5" t="n">
        <v>-2000000</v>
      </c>
      <c r="K1539" s="5" t="n">
        <v>-956</v>
      </c>
      <c r="L1539" s="6" t="n">
        <v>-2.760281427253197e-05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블루엠텍 (439580)</t>
        </is>
      </c>
      <c r="B1540" s="8" t="inlineStr">
        <is>
          <t>기타 전문 도매업</t>
        </is>
      </c>
      <c r="C1540" s="9" t="n">
        <v>2140</v>
      </c>
      <c r="D1540" s="10" t="n">
        <v>-35</v>
      </c>
      <c r="E1540" s="11" t="n">
        <v>-0.0161</v>
      </c>
      <c r="F1540" s="9" t="n">
        <v>72430440000</v>
      </c>
      <c r="G1540" s="10" t="n">
        <v>219000000</v>
      </c>
      <c r="H1540" s="10" t="n">
        <v>102881</v>
      </c>
      <c r="I1540" s="12" t="n">
        <v>0.003023590633993111</v>
      </c>
      <c r="J1540" s="10" t="n">
        <v>-1000000</v>
      </c>
      <c r="K1540" s="10" t="n">
        <v>-440</v>
      </c>
      <c r="L1540" s="12" t="n">
        <v>-1.380634992690918e-05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현대공업 (170030)</t>
        </is>
      </c>
      <c r="B1541" t="inlineStr">
        <is>
          <t>자동차 신품 부품 제조업</t>
        </is>
      </c>
      <c r="C1541" s="7" t="n">
        <v>4720</v>
      </c>
      <c r="D1541" s="5" t="n">
        <v>-110</v>
      </c>
      <c r="E1541" s="13" t="n">
        <v>-0.0228</v>
      </c>
      <c r="F1541" s="7" t="n">
        <v>72404800000</v>
      </c>
      <c r="G1541" s="5" t="n">
        <v>-20000000</v>
      </c>
      <c r="H1541" s="5" t="n">
        <v>-4313</v>
      </c>
      <c r="I1541" s="6" t="n">
        <v>-0.0002762247806775241</v>
      </c>
      <c r="J1541" s="5" t="n">
        <v>0</v>
      </c>
      <c r="K1541" s="5" t="n">
        <v>99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나래나노텍 (137080)</t>
        </is>
      </c>
      <c r="B1542" s="8" t="inlineStr">
        <is>
          <t>특수 목적용 기계 제조업</t>
        </is>
      </c>
      <c r="C1542" s="9" t="n">
        <v>6760</v>
      </c>
      <c r="D1542" s="10" t="n">
        <v>-160</v>
      </c>
      <c r="E1542" s="11" t="n">
        <v>-0.0231</v>
      </c>
      <c r="F1542" s="9" t="n">
        <v>72392840000</v>
      </c>
      <c r="G1542" s="10" t="n">
        <v>-3000000</v>
      </c>
      <c r="H1542" s="10" t="n">
        <v>-436</v>
      </c>
      <c r="I1542" s="12" t="n">
        <v>-4.144056235395656e-05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한성크린텍 (066980)</t>
        </is>
      </c>
      <c r="B1543" t="inlineStr">
        <is>
          <t>건축기술, 엔지니어링 및 관련 기술 서비스업</t>
        </is>
      </c>
      <c r="C1543" s="7" t="n">
        <v>1346</v>
      </c>
      <c r="D1543" s="5" t="n">
        <v>-94</v>
      </c>
      <c r="E1543" s="13" t="n">
        <v>-0.0653</v>
      </c>
      <c r="F1543" s="7" t="n">
        <v>72375766000</v>
      </c>
      <c r="G1543" s="5" t="n">
        <v>-161000000</v>
      </c>
      <c r="H1543" s="5" t="n">
        <v>-118804</v>
      </c>
      <c r="I1543" s="6" t="n">
        <v>-0.00222450149957653</v>
      </c>
      <c r="J1543" s="5" t="n">
        <v>-2000000</v>
      </c>
      <c r="K1543" s="5" t="n">
        <v>-1242</v>
      </c>
      <c r="L1543" s="6" t="n">
        <v>-2.763355900095068e-05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한국첨단소재 (062970)</t>
        </is>
      </c>
      <c r="B1544" s="8" t="inlineStr">
        <is>
          <t>통신 및 방송 장비 제조업</t>
        </is>
      </c>
      <c r="C1544" s="9" t="n">
        <v>2400</v>
      </c>
      <c r="D1544" s="10" t="n">
        <v>-180</v>
      </c>
      <c r="E1544" s="11" t="n">
        <v>-0.0698</v>
      </c>
      <c r="F1544" s="9" t="n">
        <v>72292800000</v>
      </c>
      <c r="G1544" s="10" t="n">
        <v>294000000</v>
      </c>
      <c r="H1544" s="10" t="n">
        <v>123294</v>
      </c>
      <c r="I1544" s="12" t="n">
        <v>0.00406679503353031</v>
      </c>
      <c r="J1544" s="10" t="n">
        <v>2000000</v>
      </c>
      <c r="K1544" s="10" t="n">
        <v>657</v>
      </c>
      <c r="L1544" s="12" t="n">
        <v>2.766527233694088e-05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동일고무벨트 (163560)</t>
        </is>
      </c>
      <c r="B1545" t="inlineStr">
        <is>
          <t>고무제품 제조업</t>
        </is>
      </c>
      <c r="C1545" s="7" t="n">
        <v>5200</v>
      </c>
      <c r="D1545" s="5" t="n">
        <v>-150</v>
      </c>
      <c r="E1545" s="13" t="n">
        <v>-0.028</v>
      </c>
      <c r="F1545" s="7" t="n">
        <v>72280000000</v>
      </c>
      <c r="G1545" s="5" t="n">
        <v>-13000000</v>
      </c>
      <c r="H1545" s="5" t="n">
        <v>-2508</v>
      </c>
      <c r="I1545" s="6" t="n">
        <v>-0.0001798561151079137</v>
      </c>
      <c r="J1545" s="5" t="n">
        <v>1000000</v>
      </c>
      <c r="K1545" s="5" t="n">
        <v>215</v>
      </c>
      <c r="L1545" s="6" t="n">
        <v>1.383508577753182e-05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폴라리스AI파마 (041910)</t>
        </is>
      </c>
      <c r="B1546" s="8" t="inlineStr">
        <is>
          <t>의약품 제조업</t>
        </is>
      </c>
      <c r="C1546" s="9" t="n">
        <v>5420</v>
      </c>
      <c r="D1546" s="10" t="n">
        <v>-380</v>
      </c>
      <c r="E1546" s="11" t="n">
        <v>-0.0655</v>
      </c>
      <c r="F1546" s="9" t="n">
        <v>71993860000</v>
      </c>
      <c r="G1546" s="10" t="n">
        <v>-66000000</v>
      </c>
      <c r="H1546" s="10" t="n">
        <v>-12070</v>
      </c>
      <c r="I1546" s="12" t="n">
        <v>-0.000916744844629806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자이글 (234920)</t>
        </is>
      </c>
      <c r="B1547" t="inlineStr">
        <is>
          <t>가정용 기기 제조업</t>
        </is>
      </c>
      <c r="C1547" s="7" t="n">
        <v>5310</v>
      </c>
      <c r="D1547" s="5" t="n">
        <v>0</v>
      </c>
      <c r="E1547" s="13" t="n">
        <v>0</v>
      </c>
      <c r="F1547" s="7" t="n">
        <v>71844300000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4285</v>
      </c>
      <c r="D1548" s="10" t="n">
        <v>-100</v>
      </c>
      <c r="E1548" s="11" t="n">
        <v>-0.0228</v>
      </c>
      <c r="F1548" s="9" t="n">
        <v>71743755000</v>
      </c>
      <c r="G1548" s="10" t="n">
        <v>114000000</v>
      </c>
      <c r="H1548" s="10" t="n">
        <v>26979</v>
      </c>
      <c r="I1548" s="12" t="n">
        <v>0.001588988477115534</v>
      </c>
      <c r="J1548" s="10" t="n">
        <v>8000000</v>
      </c>
      <c r="K1548" s="10" t="n">
        <v>2000</v>
      </c>
      <c r="L1548" s="12" t="n">
        <v>0.0001115079633063533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팅크웨어 (084730)</t>
        </is>
      </c>
      <c r="B1549" t="inlineStr">
        <is>
          <t>통신 및 방송 장비 제조업</t>
        </is>
      </c>
      <c r="C1549" s="7" t="n">
        <v>6450</v>
      </c>
      <c r="D1549" s="5" t="n">
        <v>-300</v>
      </c>
      <c r="E1549" s="13" t="n">
        <v>-0.0444</v>
      </c>
      <c r="F1549" s="7" t="n">
        <v>71653050000</v>
      </c>
      <c r="G1549" s="5" t="n">
        <v>13000000</v>
      </c>
      <c r="H1549" s="5" t="n">
        <v>2058</v>
      </c>
      <c r="I1549" s="6" t="n">
        <v>0.0001814298205031049</v>
      </c>
      <c r="J1549" s="5" t="n">
        <v>2000000</v>
      </c>
      <c r="K1549" s="5" t="n">
        <v>311</v>
      </c>
      <c r="L1549" s="6" t="n">
        <v>2.791228007740075e-05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로보로보 (215100)</t>
        </is>
      </c>
      <c r="B1550" s="8" t="inlineStr">
        <is>
          <t>기타 전기장비 제조업</t>
        </is>
      </c>
      <c r="C1550" s="9" t="n">
        <v>3520</v>
      </c>
      <c r="D1550" s="10" t="n">
        <v>-215</v>
      </c>
      <c r="E1550" s="11" t="n">
        <v>-0.0576</v>
      </c>
      <c r="F1550" s="9" t="n">
        <v>71624960000</v>
      </c>
      <c r="G1550" s="10" t="n">
        <v>-29000000</v>
      </c>
      <c r="H1550" s="10" t="n">
        <v>-8241</v>
      </c>
      <c r="I1550" s="12" t="n">
        <v>-0.0004048867880694104</v>
      </c>
      <c r="J1550" s="10" t="n">
        <v>1000000</v>
      </c>
      <c r="K1550" s="10" t="n">
        <v>284</v>
      </c>
      <c r="L1550" s="12" t="n">
        <v>1.396161338170381e-05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라이온켐텍 (171120)</t>
        </is>
      </c>
      <c r="B1551" t="inlineStr">
        <is>
          <t>기타 화학제품 제조업</t>
        </is>
      </c>
      <c r="C1551" s="7" t="n">
        <v>1993</v>
      </c>
      <c r="D1551" s="5" t="n">
        <v>-22</v>
      </c>
      <c r="E1551" s="13" t="n">
        <v>-0.0109</v>
      </c>
      <c r="F1551" s="7" t="n">
        <v>71550693000</v>
      </c>
      <c r="G1551" s="5" t="n">
        <v>-14000000</v>
      </c>
      <c r="H1551" s="5" t="n">
        <v>-6935</v>
      </c>
      <c r="I1551" s="6" t="n">
        <v>-0.0001956654703540048</v>
      </c>
      <c r="J1551" s="5" t="n">
        <v>4000000</v>
      </c>
      <c r="K1551" s="5" t="n">
        <v>2194</v>
      </c>
      <c r="L1551" s="6" t="n">
        <v>5.590442010114423e-05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삼호개발 (010960)</t>
        </is>
      </c>
      <c r="B1552" s="8" t="inlineStr">
        <is>
          <t>기반조성 및 시설물 축조관련 전문공사업</t>
        </is>
      </c>
      <c r="C1552" s="9" t="n">
        <v>2965</v>
      </c>
      <c r="D1552" s="10" t="n">
        <v>-75</v>
      </c>
      <c r="E1552" s="11" t="n">
        <v>-0.0247</v>
      </c>
      <c r="F1552" s="9" t="n">
        <v>71515800000</v>
      </c>
      <c r="G1552" s="10" t="n">
        <v>17000000</v>
      </c>
      <c r="H1552" s="10" t="n">
        <v>5836</v>
      </c>
      <c r="I1552" s="12" t="n">
        <v>0.0002377097089034871</v>
      </c>
      <c r="J1552" s="10" t="n">
        <v>1000000</v>
      </c>
      <c r="K1552" s="10" t="n">
        <v>314</v>
      </c>
      <c r="L1552" s="12" t="n">
        <v>1.39829240531463e-05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삼현철강 (017480)</t>
        </is>
      </c>
      <c r="B1553" t="inlineStr">
        <is>
          <t>1차 철강 제조업</t>
        </is>
      </c>
      <c r="C1553" s="7" t="n">
        <v>4620</v>
      </c>
      <c r="D1553" s="5" t="n">
        <v>-110</v>
      </c>
      <c r="E1553" s="13" t="n">
        <v>-0.0233</v>
      </c>
      <c r="F1553" s="7" t="n">
        <v>71342040000</v>
      </c>
      <c r="G1553" s="5" t="n">
        <v>25000000</v>
      </c>
      <c r="H1553" s="5" t="n">
        <v>5430</v>
      </c>
      <c r="I1553" s="6" t="n">
        <v>0.0003504245182784232</v>
      </c>
      <c r="J1553" s="5" t="n">
        <v>7000000</v>
      </c>
      <c r="K1553" s="5" t="n">
        <v>1563</v>
      </c>
      <c r="L1553" s="6" t="n">
        <v>9.81188651179585e-05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삼영엠텍 (054540)</t>
        </is>
      </c>
      <c r="B1554" s="8" t="inlineStr">
        <is>
          <t>구조용 금속제품, 탱크 및 증기발생기 제조업</t>
        </is>
      </c>
      <c r="C1554" s="9" t="n">
        <v>5470</v>
      </c>
      <c r="D1554" s="10" t="n">
        <v>-690</v>
      </c>
      <c r="E1554" s="11" t="n">
        <v>-0.112</v>
      </c>
      <c r="F1554" s="9" t="n">
        <v>71110000000</v>
      </c>
      <c r="G1554" s="10" t="n">
        <v>6000000</v>
      </c>
      <c r="H1554" s="10" t="n">
        <v>1012</v>
      </c>
      <c r="I1554" s="12" t="n">
        <v>8.437631837997468e-05</v>
      </c>
      <c r="J1554" s="10" t="n">
        <v>0</v>
      </c>
      <c r="K1554" s="10" t="n">
        <v>11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컴투스홀딩스 (063080)</t>
        </is>
      </c>
      <c r="B1555" t="inlineStr">
        <is>
          <t>소프트웨어 개발 및 공급업</t>
        </is>
      </c>
      <c r="C1555" s="7" t="n">
        <v>10780</v>
      </c>
      <c r="D1555" s="5" t="n">
        <v>-680</v>
      </c>
      <c r="E1555" s="13" t="n">
        <v>-0.0593</v>
      </c>
      <c r="F1555" s="7" t="n">
        <v>71094100000</v>
      </c>
      <c r="G1555" s="5" t="n">
        <v>30000000</v>
      </c>
      <c r="H1555" s="5" t="n">
        <v>2811</v>
      </c>
      <c r="I1555" s="6" t="n">
        <v>0.0004219759445579872</v>
      </c>
      <c r="J1555" s="5" t="n">
        <v>1000000</v>
      </c>
      <c r="K1555" s="5" t="n">
        <v>94</v>
      </c>
      <c r="L1555" s="6" t="n">
        <v>1.406586481859957e-05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에스넷 (038680)</t>
        </is>
      </c>
      <c r="B1556" s="8" t="inlineStr">
        <is>
          <t>컴퓨터 프로그래밍, 시스템 통합 및 관리업</t>
        </is>
      </c>
      <c r="C1556" s="9" t="n">
        <v>3560</v>
      </c>
      <c r="D1556" s="10" t="n">
        <v>-310</v>
      </c>
      <c r="E1556" s="11" t="n">
        <v>-0.0801</v>
      </c>
      <c r="F1556" s="9" t="n">
        <v>70886720000</v>
      </c>
      <c r="G1556" s="10" t="n">
        <v>22000000</v>
      </c>
      <c r="H1556" s="10" t="n">
        <v>5854</v>
      </c>
      <c r="I1556" s="12" t="n">
        <v>0.0003103543230664361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아이디피 (332370)</t>
        </is>
      </c>
      <c r="B1557" t="inlineStr">
        <is>
          <t>컴퓨터 및 주변장치 제조업</t>
        </is>
      </c>
      <c r="C1557" s="7" t="n">
        <v>5340</v>
      </c>
      <c r="D1557" s="5" t="n">
        <v>10</v>
      </c>
      <c r="E1557" s="13" t="n">
        <v>0.0019</v>
      </c>
      <c r="F1557" s="7" t="n">
        <v>70877820000</v>
      </c>
      <c r="G1557" s="5" t="n">
        <v>0</v>
      </c>
      <c r="H1557" s="5" t="n">
        <v>41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종근당바이오 (063160)</t>
        </is>
      </c>
      <c r="B1558" s="8" t="inlineStr">
        <is>
          <t>의약품 제조업</t>
        </is>
      </c>
      <c r="C1558" s="9" t="n">
        <v>12910</v>
      </c>
      <c r="D1558" s="10" t="n">
        <v>-210</v>
      </c>
      <c r="E1558" s="11" t="n">
        <v>-0.016</v>
      </c>
      <c r="F1558" s="9" t="n">
        <v>70811350000</v>
      </c>
      <c r="G1558" s="10" t="n">
        <v>4000000</v>
      </c>
      <c r="H1558" s="10" t="n">
        <v>295</v>
      </c>
      <c r="I1558" s="12" t="n">
        <v>5.648811948931916e-05</v>
      </c>
      <c r="J1558" s="10" t="n">
        <v>1000000</v>
      </c>
      <c r="K1558" s="10" t="n">
        <v>88</v>
      </c>
      <c r="L1558" s="12" t="n">
        <v>1.412202987232979e-05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에스와이스틸텍 (365330)</t>
        </is>
      </c>
      <c r="B1559" t="inlineStr">
        <is>
          <t>구조용 금속제품, 탱크 및 증기발생기 제조업</t>
        </is>
      </c>
      <c r="C1559" s="7" t="n">
        <v>1410</v>
      </c>
      <c r="D1559" s="5" t="n">
        <v>-72</v>
      </c>
      <c r="E1559" s="13" t="n">
        <v>-0.0486</v>
      </c>
      <c r="F1559" s="7" t="n">
        <v>70741110000</v>
      </c>
      <c r="G1559" s="5" t="n">
        <v>48000000</v>
      </c>
      <c r="H1559" s="5" t="n">
        <v>35690</v>
      </c>
      <c r="I1559" s="6" t="n">
        <v>0.0006785304895555073</v>
      </c>
      <c r="J1559" s="5" t="n">
        <v>2000000</v>
      </c>
      <c r="K1559" s="5" t="n">
        <v>1430</v>
      </c>
      <c r="L1559" s="6" t="n">
        <v>2.827210373147948e-05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리드코프 (012700)</t>
        </is>
      </c>
      <c r="B1560" s="8" t="inlineStr">
        <is>
          <t>기타 전문 도매업</t>
        </is>
      </c>
      <c r="C1560" s="9" t="n">
        <v>2720</v>
      </c>
      <c r="D1560" s="10" t="n">
        <v>-90</v>
      </c>
      <c r="E1560" s="11" t="n">
        <v>-0.032</v>
      </c>
      <c r="F1560" s="9" t="n">
        <v>70703680000</v>
      </c>
      <c r="G1560" s="10" t="n">
        <v>19000000</v>
      </c>
      <c r="H1560" s="10" t="n">
        <v>7094</v>
      </c>
      <c r="I1560" s="12" t="n">
        <v>0.000268727172333887</v>
      </c>
      <c r="J1560" s="10" t="n">
        <v>0</v>
      </c>
      <c r="K1560" s="10" t="n">
        <v>2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리센스메디컬 (394420)</t>
        </is>
      </c>
      <c r="B1561" t="inlineStr">
        <is>
          <t>의료용 기기 제조업</t>
        </is>
      </c>
      <c r="C1561" s="7" t="n">
        <v>6420</v>
      </c>
      <c r="D1561" s="5" t="n">
        <v>-300</v>
      </c>
      <c r="E1561" s="13" t="n">
        <v>-0.0446</v>
      </c>
      <c r="F1561" s="7" t="n">
        <v>70613580000</v>
      </c>
      <c r="G1561" s="5" t="n">
        <v>11000000</v>
      </c>
      <c r="H1561" s="5" t="n">
        <v>2138</v>
      </c>
      <c r="I1561" s="6" t="n">
        <v>0.0001557774014573401</v>
      </c>
      <c r="J1561" s="5" t="n">
        <v>-18000000</v>
      </c>
      <c r="K1561" s="5" t="n">
        <v>-2860</v>
      </c>
      <c r="L1561" s="6" t="n">
        <v>-0.000254908475112011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세원물산 (024830)</t>
        </is>
      </c>
      <c r="B1562" s="8" t="inlineStr">
        <is>
          <t>자동차 신품 부품 제조업</t>
        </is>
      </c>
      <c r="C1562" s="9" t="n">
        <v>8450</v>
      </c>
      <c r="D1562" s="10" t="n">
        <v>430</v>
      </c>
      <c r="E1562" s="11" t="n">
        <v>0.0536</v>
      </c>
      <c r="F1562" s="9" t="n">
        <v>70557500000</v>
      </c>
      <c r="G1562" s="10" t="n">
        <v>-2000000</v>
      </c>
      <c r="H1562" s="10" t="n">
        <v>-234</v>
      </c>
      <c r="I1562" s="12" t="n">
        <v>-2.834567551287957e-05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트루엔 (417790)</t>
        </is>
      </c>
      <c r="B1563" t="inlineStr">
        <is>
          <t>영상 및 음향기기 제조업</t>
        </is>
      </c>
      <c r="C1563" s="7" t="n">
        <v>6740</v>
      </c>
      <c r="D1563" s="5" t="n">
        <v>30</v>
      </c>
      <c r="E1563" s="13" t="n">
        <v>0.004500000000000001</v>
      </c>
      <c r="F1563" s="7" t="n">
        <v>70554320000</v>
      </c>
      <c r="G1563" s="5" t="n">
        <v>-17000000</v>
      </c>
      <c r="H1563" s="5" t="n">
        <v>-2493</v>
      </c>
      <c r="I1563" s="6" t="n">
        <v>-0.0002409491013448929</v>
      </c>
      <c r="J1563" s="5" t="n">
        <v>20000000</v>
      </c>
      <c r="K1563" s="5" t="n">
        <v>2943</v>
      </c>
      <c r="L1563" s="6" t="n">
        <v>0.0002834695309939916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신일전자 (002700)</t>
        </is>
      </c>
      <c r="B1564" s="8" t="inlineStr">
        <is>
          <t>기계장비 및 관련 물품 도매업</t>
        </is>
      </c>
      <c r="C1564" s="9" t="n">
        <v>1029</v>
      </c>
      <c r="D1564" s="10" t="n">
        <v>-6</v>
      </c>
      <c r="E1564" s="11" t="n">
        <v>-0.0058</v>
      </c>
      <c r="F1564" s="9" t="n">
        <v>70534863000</v>
      </c>
      <c r="G1564" s="10" t="n">
        <v>177000000</v>
      </c>
      <c r="H1564" s="10" t="n">
        <v>173862</v>
      </c>
      <c r="I1564" s="12" t="n">
        <v>0.002509397374175094</v>
      </c>
      <c r="J1564" s="10" t="n">
        <v>1000000</v>
      </c>
      <c r="K1564" s="10" t="n">
        <v>875</v>
      </c>
      <c r="L1564" s="12" t="n">
        <v>1.417738629477454e-05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한신기계 (011700)</t>
        </is>
      </c>
      <c r="B1565" t="inlineStr">
        <is>
          <t>일반 목적용 기계 제조업</t>
        </is>
      </c>
      <c r="C1565" s="7" t="n">
        <v>2170</v>
      </c>
      <c r="D1565" s="5" t="n">
        <v>-155</v>
      </c>
      <c r="E1565" s="13" t="n">
        <v>-0.0667</v>
      </c>
      <c r="F1565" s="7" t="n">
        <v>70407820000</v>
      </c>
      <c r="G1565" s="5" t="n">
        <v>17000000</v>
      </c>
      <c r="H1565" s="5" t="n">
        <v>8108</v>
      </c>
      <c r="I1565" s="6" t="n">
        <v>0.0002414504525207569</v>
      </c>
      <c r="J1565" s="5" t="n">
        <v>1000000</v>
      </c>
      <c r="K1565" s="5" t="n">
        <v>462</v>
      </c>
      <c r="L1565" s="6" t="n">
        <v>1.420296779533864e-05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잉크테크 (049550)</t>
        </is>
      </c>
      <c r="B1566" s="8" t="inlineStr">
        <is>
          <t>기타 화학제품 제조업</t>
        </is>
      </c>
      <c r="C1566" s="9" t="n">
        <v>3590</v>
      </c>
      <c r="D1566" s="10" t="n">
        <v>125</v>
      </c>
      <c r="E1566" s="11" t="n">
        <v>0.0361</v>
      </c>
      <c r="F1566" s="9" t="n">
        <v>70385540000</v>
      </c>
      <c r="G1566" s="10" t="n">
        <v>-1000000</v>
      </c>
      <c r="H1566" s="10" t="n">
        <v>-179</v>
      </c>
      <c r="I1566" s="12" t="n">
        <v>-1.420746363528645e-05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엔브이에이치코리아 (067570)</t>
        </is>
      </c>
      <c r="B1567" t="inlineStr">
        <is>
          <t>자동차 신품 부품 제조업</t>
        </is>
      </c>
      <c r="C1567" s="7" t="n">
        <v>1665</v>
      </c>
      <c r="D1567" s="5" t="n">
        <v>24</v>
      </c>
      <c r="E1567" s="13" t="n">
        <v>0.0146</v>
      </c>
      <c r="F1567" s="7" t="n">
        <v>70213050000</v>
      </c>
      <c r="G1567" s="5" t="n">
        <v>-8000000</v>
      </c>
      <c r="H1567" s="5" t="n">
        <v>-4633</v>
      </c>
      <c r="I1567" s="6" t="n">
        <v>-0.0001139389330046195</v>
      </c>
      <c r="J1567" s="5" t="n">
        <v>3000000</v>
      </c>
      <c r="K1567" s="5" t="n">
        <v>1863</v>
      </c>
      <c r="L1567" s="6" t="n">
        <v>4.272709987673232e-05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드림어스컴퍼니 (060570)</t>
        </is>
      </c>
      <c r="B1568" s="8" t="inlineStr">
        <is>
          <t>영상·오디오물 제공 서비스업</t>
        </is>
      </c>
      <c r="C1568" s="9" t="n">
        <v>4735</v>
      </c>
      <c r="D1568" s="10" t="n">
        <v>-35</v>
      </c>
      <c r="E1568" s="11" t="n">
        <v>-0.0073</v>
      </c>
      <c r="F1568" s="9" t="n">
        <v>70172700000</v>
      </c>
      <c r="G1568" s="10" t="n">
        <v>-2000000</v>
      </c>
      <c r="H1568" s="10" t="n">
        <v>-328</v>
      </c>
      <c r="I1568" s="12" t="n">
        <v>-2.850111225590579e-05</v>
      </c>
      <c r="J1568" s="10" t="n">
        <v>-11000000</v>
      </c>
      <c r="K1568" s="10" t="n">
        <v>-2420</v>
      </c>
      <c r="L1568" s="12" t="n">
        <v>-0.0001567561174074819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3860</v>
      </c>
      <c r="D1569" s="5" t="n">
        <v>-135</v>
      </c>
      <c r="E1569" s="13" t="n">
        <v>-0.0338</v>
      </c>
      <c r="F1569" s="7" t="n">
        <v>70151640000</v>
      </c>
      <c r="G1569" s="5" t="n">
        <v>-13000000</v>
      </c>
      <c r="H1569" s="5" t="n">
        <v>-3255</v>
      </c>
      <c r="I1569" s="6" t="n">
        <v>-0.0001853128451451741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예스24 (053280)</t>
        </is>
      </c>
      <c r="B1570" s="8" t="inlineStr">
        <is>
          <t>무점포 소매업</t>
        </is>
      </c>
      <c r="C1570" s="9" t="n">
        <v>2805</v>
      </c>
      <c r="D1570" s="10" t="n">
        <v>-20</v>
      </c>
      <c r="E1570" s="11" t="n">
        <v>-0.0071</v>
      </c>
      <c r="F1570" s="9" t="n">
        <v>70125000000</v>
      </c>
      <c r="G1570" s="10" t="n">
        <v>19000000</v>
      </c>
      <c r="H1570" s="10" t="n">
        <v>6783</v>
      </c>
      <c r="I1570" s="12" t="n">
        <v>0.0002709447415329768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대림바스 (005750)</t>
        </is>
      </c>
      <c r="B1571" t="inlineStr">
        <is>
          <t>내화, 비내화 요업제품 제조업</t>
        </is>
      </c>
      <c r="C1571" s="7" t="n">
        <v>4220</v>
      </c>
      <c r="D1571" s="5" t="n">
        <v>0</v>
      </c>
      <c r="E1571" s="13" t="n">
        <v>0</v>
      </c>
      <c r="F1571" s="7" t="n">
        <v>70018240000</v>
      </c>
      <c r="G1571" s="5" t="n">
        <v>11000000</v>
      </c>
      <c r="H1571" s="5" t="n">
        <v>2625</v>
      </c>
      <c r="I1571" s="6" t="n">
        <v>0.0001571019208709045</v>
      </c>
      <c r="J1571" s="5" t="n">
        <v>4000000</v>
      </c>
      <c r="K1571" s="5" t="n">
        <v>1028</v>
      </c>
      <c r="L1571" s="6" t="n">
        <v>5.712797122578346e-05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레이저쎌 (412350)</t>
        </is>
      </c>
      <c r="B1572" s="8" t="inlineStr">
        <is>
          <t>특수 목적용 기계 제조업</t>
        </is>
      </c>
      <c r="C1572" s="9" t="n">
        <v>4790</v>
      </c>
      <c r="D1572" s="10" t="n">
        <v>-610</v>
      </c>
      <c r="E1572" s="11" t="n">
        <v>-0.113</v>
      </c>
      <c r="F1572" s="9" t="n">
        <v>69948370000</v>
      </c>
      <c r="G1572" s="10" t="n">
        <v>66000000</v>
      </c>
      <c r="H1572" s="10" t="n">
        <v>12281</v>
      </c>
      <c r="I1572" s="12" t="n">
        <v>0.0009435530806507714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이녹스 (088390)</t>
        </is>
      </c>
      <c r="B1573" t="inlineStr">
        <is>
          <t>그외 기타 운송장비 제조업</t>
        </is>
      </c>
      <c r="C1573" s="7" t="n">
        <v>7450</v>
      </c>
      <c r="D1573" s="5" t="n">
        <v>-240</v>
      </c>
      <c r="E1573" s="13" t="n">
        <v>-0.0312</v>
      </c>
      <c r="F1573" s="7" t="n">
        <v>69918250000</v>
      </c>
      <c r="G1573" s="5" t="n">
        <v>-5000000</v>
      </c>
      <c r="H1573" s="5" t="n">
        <v>-659</v>
      </c>
      <c r="I1573" s="6" t="n">
        <v>-7.151208733056105e-05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NH프라임리츠 (338100)</t>
        </is>
      </c>
      <c r="B1574" s="8" t="inlineStr">
        <is>
          <t>부동산 임대 및 공급업</t>
        </is>
      </c>
      <c r="C1574" s="9" t="n">
        <v>3740</v>
      </c>
      <c r="D1574" s="10" t="n">
        <v>-10</v>
      </c>
      <c r="E1574" s="11" t="n">
        <v>-0.0027</v>
      </c>
      <c r="F1574" s="9" t="n">
        <v>69788400000</v>
      </c>
      <c r="G1574" s="10" t="n">
        <v>33000000</v>
      </c>
      <c r="H1574" s="10" t="n">
        <v>8896</v>
      </c>
      <c r="I1574" s="12" t="n">
        <v>0.0004728579534707774</v>
      </c>
      <c r="J1574" s="10" t="n">
        <v>-28000000</v>
      </c>
      <c r="K1574" s="10" t="n">
        <v>-7596</v>
      </c>
      <c r="L1574" s="12" t="n">
        <v>-0.000401212809005508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3650</v>
      </c>
      <c r="D1575" s="5" t="n">
        <v>-125</v>
      </c>
      <c r="E1575" s="13" t="n">
        <v>-0.0331</v>
      </c>
      <c r="F1575" s="7" t="n">
        <v>69612800000</v>
      </c>
      <c r="G1575" s="5" t="n">
        <v>12000000</v>
      </c>
      <c r="H1575" s="5" t="n">
        <v>3305</v>
      </c>
      <c r="I1575" s="6" t="n">
        <v>0.0001723820906499954</v>
      </c>
      <c r="J1575" s="5" t="n">
        <v>8000000</v>
      </c>
      <c r="K1575" s="5" t="n">
        <v>2341</v>
      </c>
      <c r="L1575" s="6" t="n">
        <v>0.0001149213937666636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HLB제넥스 (187420)</t>
        </is>
      </c>
      <c r="B1576" s="8" t="inlineStr">
        <is>
          <t>기초 의약물질 제조업</t>
        </is>
      </c>
      <c r="C1576" s="9" t="n">
        <v>2130</v>
      </c>
      <c r="D1576" s="10" t="n">
        <v>-90</v>
      </c>
      <c r="E1576" s="11" t="n">
        <v>-0.0405</v>
      </c>
      <c r="F1576" s="9" t="n">
        <v>69531720000</v>
      </c>
      <c r="G1576" s="10" t="n">
        <v>11000000</v>
      </c>
      <c r="H1576" s="10" t="n">
        <v>5353</v>
      </c>
      <c r="I1576" s="12" t="n">
        <v>0.0001582011778221508</v>
      </c>
      <c r="J1576" s="10" t="n">
        <v>-6000000</v>
      </c>
      <c r="K1576" s="10" t="n">
        <v>-3069</v>
      </c>
      <c r="L1576" s="12" t="n">
        <v>-8.629155153935499e-05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한켐 (457370)</t>
        </is>
      </c>
      <c r="B1577" t="inlineStr">
        <is>
          <t>기초 화학물질 제조업</t>
        </is>
      </c>
      <c r="C1577" s="7" t="n">
        <v>8610</v>
      </c>
      <c r="D1577" s="5" t="n">
        <v>-1020</v>
      </c>
      <c r="E1577" s="13" t="n">
        <v>-0.1059</v>
      </c>
      <c r="F1577" s="7" t="n">
        <v>69456870000</v>
      </c>
      <c r="G1577" s="5" t="n">
        <v>200000000</v>
      </c>
      <c r="H1577" s="5" t="n">
        <v>22561</v>
      </c>
      <c r="I1577" s="6" t="n">
        <v>0.002879484779547365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엠게임 (058630)</t>
        </is>
      </c>
      <c r="B1578" s="8" t="inlineStr">
        <is>
          <t>소프트웨어 개발 및 공급업</t>
        </is>
      </c>
      <c r="C1578" s="9" t="n">
        <v>3695</v>
      </c>
      <c r="D1578" s="10" t="n">
        <v>-165</v>
      </c>
      <c r="E1578" s="11" t="n">
        <v>-0.04269999999999999</v>
      </c>
      <c r="F1578" s="9" t="n">
        <v>69362540000</v>
      </c>
      <c r="G1578" s="10" t="n">
        <v>21000000</v>
      </c>
      <c r="H1578" s="10" t="n">
        <v>5774</v>
      </c>
      <c r="I1578" s="12" t="n">
        <v>0.0003027570789651013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티에스아이 (277880)</t>
        </is>
      </c>
      <c r="B1579" t="inlineStr">
        <is>
          <t>특수 목적용 기계 제조업</t>
        </is>
      </c>
      <c r="C1579" s="7" t="n">
        <v>3490</v>
      </c>
      <c r="D1579" s="5" t="n">
        <v>-305</v>
      </c>
      <c r="E1579" s="13" t="n">
        <v>-0.08039999999999999</v>
      </c>
      <c r="F1579" s="7" t="n">
        <v>69252070000</v>
      </c>
      <c r="G1579" s="5" t="n">
        <v>85000000</v>
      </c>
      <c r="H1579" s="5" t="n">
        <v>24255</v>
      </c>
      <c r="I1579" s="6" t="n">
        <v>0.001227400134032095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삼정펄프 (009770)</t>
        </is>
      </c>
      <c r="B1580" s="8" t="inlineStr">
        <is>
          <t>펄프, 종이 및 판지 제조업</t>
        </is>
      </c>
      <c r="C1580" s="9" t="n">
        <v>27700</v>
      </c>
      <c r="D1580" s="10" t="n">
        <v>0</v>
      </c>
      <c r="E1580" s="11" t="n">
        <v>0</v>
      </c>
      <c r="F1580" s="9" t="n">
        <v>69222300000</v>
      </c>
      <c r="G1580" s="10" t="n">
        <v>2000000</v>
      </c>
      <c r="H1580" s="10" t="n">
        <v>73</v>
      </c>
      <c r="I1580" s="12" t="n">
        <v>2.889242339535092e-05</v>
      </c>
      <c r="J1580" s="10" t="n">
        <v>0</v>
      </c>
      <c r="K1580" s="10" t="n">
        <v>-15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누리플렉스 (040160)</t>
        </is>
      </c>
      <c r="B1581" t="inlineStr">
        <is>
          <t>소프트웨어 개발 및 공급업</t>
        </is>
      </c>
      <c r="C1581" s="7" t="n">
        <v>5800</v>
      </c>
      <c r="D1581" s="5" t="n">
        <v>270</v>
      </c>
      <c r="E1581" s="13" t="n">
        <v>0.0488</v>
      </c>
      <c r="F1581" s="7" t="n">
        <v>68921400000</v>
      </c>
      <c r="G1581" s="5" t="n">
        <v>73000000</v>
      </c>
      <c r="H1581" s="5" t="n">
        <v>15196</v>
      </c>
      <c r="I1581" s="6" t="n">
        <v>0.001059177555882498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뉴로핏 (380550)</t>
        </is>
      </c>
      <c r="B1582" s="8" t="inlineStr">
        <is>
          <t>소프트웨어 개발 및 공급업</t>
        </is>
      </c>
      <c r="C1582" s="9" t="n">
        <v>5650</v>
      </c>
      <c r="D1582" s="10" t="n">
        <v>-650</v>
      </c>
      <c r="E1582" s="11" t="n">
        <v>-0.1032</v>
      </c>
      <c r="F1582" s="9" t="n">
        <v>68918700000</v>
      </c>
      <c r="G1582" s="10" t="n">
        <v>-33000000</v>
      </c>
      <c r="H1582" s="10" t="n">
        <v>-5332</v>
      </c>
      <c r="I1582" s="12" t="n">
        <v>-0.0004788250503854542</v>
      </c>
      <c r="J1582" s="10" t="n">
        <v>-62000000</v>
      </c>
      <c r="K1582" s="10" t="n">
        <v>-10829</v>
      </c>
      <c r="L1582" s="12" t="n">
        <v>-0.0008996107007241866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APS (054620)</t>
        </is>
      </c>
      <c r="B1583" t="inlineStr">
        <is>
          <t>기타 금융업</t>
        </is>
      </c>
      <c r="C1583" s="7" t="n">
        <v>3745</v>
      </c>
      <c r="D1583" s="5" t="n">
        <v>-125</v>
      </c>
      <c r="E1583" s="13" t="n">
        <v>-0.0323</v>
      </c>
      <c r="F1583" s="7" t="n">
        <v>68885530000</v>
      </c>
      <c r="G1583" s="5" t="n">
        <v>31000000</v>
      </c>
      <c r="H1583" s="5" t="n">
        <v>8584</v>
      </c>
      <c r="I1583" s="6" t="n">
        <v>0.0004500219421988914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하이로닉 (149980)</t>
        </is>
      </c>
      <c r="B1584" s="8" t="inlineStr">
        <is>
          <t>의료용 기기 제조업</t>
        </is>
      </c>
      <c r="C1584" s="9" t="n">
        <v>4005</v>
      </c>
      <c r="D1584" s="10" t="n">
        <v>-365</v>
      </c>
      <c r="E1584" s="11" t="n">
        <v>-0.08349999999999999</v>
      </c>
      <c r="F1584" s="9" t="n">
        <v>68881995000</v>
      </c>
      <c r="G1584" s="10" t="n">
        <v>20000000</v>
      </c>
      <c r="H1584" s="10" t="n">
        <v>4811</v>
      </c>
      <c r="I1584" s="12" t="n">
        <v>0.0002903516368827587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원준 (382840)</t>
        </is>
      </c>
      <c r="B1585" t="inlineStr">
        <is>
          <t>특수 목적용 기계 제조업</t>
        </is>
      </c>
      <c r="C1585" s="7" t="n">
        <v>4505</v>
      </c>
      <c r="D1585" s="5" t="n">
        <v>-605</v>
      </c>
      <c r="E1585" s="13" t="n">
        <v>-0.1184</v>
      </c>
      <c r="F1585" s="7" t="n">
        <v>68795855000</v>
      </c>
      <c r="G1585" s="5" t="n">
        <v>-30000000</v>
      </c>
      <c r="H1585" s="5" t="n">
        <v>-6524</v>
      </c>
      <c r="I1585" s="6" t="n">
        <v>-0.0004360727837454742</v>
      </c>
      <c r="J1585" s="5" t="n">
        <v>0</v>
      </c>
      <c r="K1585" s="5" t="n">
        <v>3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한국내화 (010040)</t>
        </is>
      </c>
      <c r="B1586" s="8" t="inlineStr">
        <is>
          <t>내화, 비내화 요업제품 제조업</t>
        </is>
      </c>
      <c r="C1586" s="9" t="n">
        <v>1674</v>
      </c>
      <c r="D1586" s="10" t="n">
        <v>4</v>
      </c>
      <c r="E1586" s="11" t="n">
        <v>0.0024</v>
      </c>
      <c r="F1586" s="9" t="n">
        <v>68746158000</v>
      </c>
      <c r="G1586" s="10" t="n">
        <v>1000000</v>
      </c>
      <c r="H1586" s="10" t="n">
        <v>328</v>
      </c>
      <c r="I1586" s="12" t="n">
        <v>1.454626744377482e-05</v>
      </c>
      <c r="J1586" s="10" t="n">
        <v>0</v>
      </c>
      <c r="K1586" s="10" t="n">
        <v>134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대륙제관 (004780)</t>
        </is>
      </c>
      <c r="B1587" t="inlineStr">
        <is>
          <t>기타 금속 가공제품 제조업</t>
        </is>
      </c>
      <c r="C1587" s="7" t="n">
        <v>4320</v>
      </c>
      <c r="D1587" s="5" t="n">
        <v>60</v>
      </c>
      <c r="E1587" s="13" t="n">
        <v>0.0141</v>
      </c>
      <c r="F1587" s="7" t="n">
        <v>68700960000</v>
      </c>
      <c r="G1587" s="5" t="n">
        <v>15000000</v>
      </c>
      <c r="H1587" s="5" t="n">
        <v>3482</v>
      </c>
      <c r="I1587" s="6" t="n">
        <v>0.0002183375603485017</v>
      </c>
      <c r="J1587" s="5" t="n">
        <v>-2000000</v>
      </c>
      <c r="K1587" s="5" t="n">
        <v>-507</v>
      </c>
      <c r="L1587" s="6" t="n">
        <v>-2.911167471313356e-05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센코 (347000)</t>
        </is>
      </c>
      <c r="B1588" s="8" t="inlineStr">
        <is>
          <t>측정, 시험, 항해, 제어 및 기타 정밀기기 제조업; 광학기기 제외</t>
        </is>
      </c>
      <c r="C1588" s="9" t="n">
        <v>1817</v>
      </c>
      <c r="D1588" s="10" t="n">
        <v>-28</v>
      </c>
      <c r="E1588" s="11" t="n">
        <v>-0.0152</v>
      </c>
      <c r="F1588" s="9" t="n">
        <v>68700770000</v>
      </c>
      <c r="G1588" s="10" t="n">
        <v>45000000</v>
      </c>
      <c r="H1588" s="10" t="n">
        <v>25651</v>
      </c>
      <c r="I1588" s="12" t="n">
        <v>0.0006550144925595448</v>
      </c>
      <c r="J1588" s="10" t="n">
        <v>-3000000</v>
      </c>
      <c r="K1588" s="10" t="n">
        <v>-1426</v>
      </c>
      <c r="L1588" s="12" t="n">
        <v>-4.366763283730299e-05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가온그룹 (078890)</t>
        </is>
      </c>
      <c r="B1589" t="inlineStr">
        <is>
          <t>통신 및 방송 장비 제조업</t>
        </is>
      </c>
      <c r="C1589" s="7" t="n">
        <v>3710</v>
      </c>
      <c r="D1589" s="5" t="n">
        <v>-255</v>
      </c>
      <c r="E1589" s="13" t="n">
        <v>-0.0643</v>
      </c>
      <c r="F1589" s="7" t="n">
        <v>68353040000</v>
      </c>
      <c r="G1589" s="5" t="n">
        <v>-28000000</v>
      </c>
      <c r="H1589" s="5" t="n">
        <v>-7370</v>
      </c>
      <c r="I1589" s="6" t="n">
        <v>-0.0004096379619692116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씨티씨바이오 (060590)</t>
        </is>
      </c>
      <c r="B1590" s="8" t="inlineStr">
        <is>
          <t>의약품 제조업</t>
        </is>
      </c>
      <c r="C1590" s="9" t="n">
        <v>2825</v>
      </c>
      <c r="D1590" s="10" t="n">
        <v>-95</v>
      </c>
      <c r="E1590" s="11" t="n">
        <v>-0.0325</v>
      </c>
      <c r="F1590" s="9" t="n">
        <v>68311325000</v>
      </c>
      <c r="G1590" s="10" t="n">
        <v>13000000</v>
      </c>
      <c r="H1590" s="10" t="n">
        <v>4669</v>
      </c>
      <c r="I1590" s="12" t="n">
        <v>0.0001903051946364677</v>
      </c>
      <c r="J1590" s="10" t="n">
        <v>45000000</v>
      </c>
      <c r="K1590" s="10" t="n">
        <v>16160</v>
      </c>
      <c r="L1590" s="12" t="n">
        <v>0.0006587487506646958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엠오티 (413390)</t>
        </is>
      </c>
      <c r="B1591" t="inlineStr">
        <is>
          <t>특수 목적용 기계 제조업</t>
        </is>
      </c>
      <c r="C1591" s="7" t="n">
        <v>6050</v>
      </c>
      <c r="D1591" s="5" t="n">
        <v>-500</v>
      </c>
      <c r="E1591" s="13" t="n">
        <v>-0.07629999999999999</v>
      </c>
      <c r="F1591" s="7" t="n">
        <v>68274250000</v>
      </c>
      <c r="G1591" s="5" t="n">
        <v>38000000</v>
      </c>
      <c r="H1591" s="5" t="n">
        <v>6237</v>
      </c>
      <c r="I1591" s="6" t="n">
        <v>0.0005565787980094985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시공테크 (020710)</t>
        </is>
      </c>
      <c r="B1592" s="8" t="inlineStr">
        <is>
          <t>전문디자인업</t>
        </is>
      </c>
      <c r="C1592" s="9" t="n">
        <v>3405</v>
      </c>
      <c r="D1592" s="10" t="n">
        <v>-175</v>
      </c>
      <c r="E1592" s="11" t="n">
        <v>-0.0489</v>
      </c>
      <c r="F1592" s="9" t="n">
        <v>68260035000</v>
      </c>
      <c r="G1592" s="10" t="n">
        <v>-107000000</v>
      </c>
      <c r="H1592" s="10" t="n">
        <v>-30910</v>
      </c>
      <c r="I1592" s="12" t="n">
        <v>-0.001567535088430588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8250</v>
      </c>
      <c r="D1593" s="5" t="n">
        <v>-230</v>
      </c>
      <c r="E1593" s="13" t="n">
        <v>-0.0271</v>
      </c>
      <c r="F1593" s="7" t="n">
        <v>68145000000</v>
      </c>
      <c r="G1593" s="5" t="n">
        <v>-8000000</v>
      </c>
      <c r="H1593" s="5" t="n">
        <v>-938</v>
      </c>
      <c r="I1593" s="6" t="n">
        <v>-0.0001173967275662191</v>
      </c>
      <c r="J1593" s="5" t="n">
        <v>1000000</v>
      </c>
      <c r="K1593" s="5" t="n">
        <v>154</v>
      </c>
      <c r="L1593" s="6" t="n">
        <v>1.467459094577739e-05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덕우전자 (263600)</t>
        </is>
      </c>
      <c r="B1594" s="8" t="inlineStr">
        <is>
          <t>전자부품 제조업</t>
        </is>
      </c>
      <c r="C1594" s="9" t="n">
        <v>4275</v>
      </c>
      <c r="D1594" s="10" t="n">
        <v>-140</v>
      </c>
      <c r="E1594" s="11" t="n">
        <v>-0.0317</v>
      </c>
      <c r="F1594" s="9" t="n">
        <v>68100750000</v>
      </c>
      <c r="G1594" s="10" t="n">
        <v>76000000</v>
      </c>
      <c r="H1594" s="10" t="n">
        <v>18127</v>
      </c>
      <c r="I1594" s="12" t="n">
        <v>0.001115993583036898</v>
      </c>
      <c r="J1594" s="10" t="n">
        <v>0</v>
      </c>
      <c r="K1594" s="10" t="n">
        <v>2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싸이닉솔루션 (234030)</t>
        </is>
      </c>
      <c r="B1595" t="inlineStr">
        <is>
          <t>반도체 제조업</t>
        </is>
      </c>
      <c r="C1595" s="7" t="n">
        <v>2885</v>
      </c>
      <c r="D1595" s="5" t="n">
        <v>-320</v>
      </c>
      <c r="E1595" s="13" t="n">
        <v>-0.0998</v>
      </c>
      <c r="F1595" s="7" t="n">
        <v>68100425000</v>
      </c>
      <c r="G1595" s="5" t="n">
        <v>-18000000</v>
      </c>
      <c r="H1595" s="5" t="n">
        <v>-5807</v>
      </c>
      <c r="I1595" s="6" t="n">
        <v>-0.0002643155310704742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화성밸브 (039610)</t>
        </is>
      </c>
      <c r="B1596" s="8" t="inlineStr">
        <is>
          <t>일반 목적용 기계 제조업</t>
        </is>
      </c>
      <c r="C1596" s="9" t="n">
        <v>6540</v>
      </c>
      <c r="D1596" s="10" t="n">
        <v>-510</v>
      </c>
      <c r="E1596" s="11" t="n">
        <v>-0.0723</v>
      </c>
      <c r="F1596" s="9" t="n">
        <v>68081400000</v>
      </c>
      <c r="G1596" s="10" t="n">
        <v>117000000</v>
      </c>
      <c r="H1596" s="10" t="n">
        <v>20804</v>
      </c>
      <c r="I1596" s="12" t="n">
        <v>0.001718531052534172</v>
      </c>
      <c r="J1596" s="10" t="n">
        <v>0</v>
      </c>
      <c r="K1596" s="10" t="n">
        <v>1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CG인바이츠 (083790)</t>
        </is>
      </c>
      <c r="B1597" t="inlineStr">
        <is>
          <t>자연과학 및 공학 연구개발업</t>
        </is>
      </c>
      <c r="C1597" s="7" t="n">
        <v>885</v>
      </c>
      <c r="D1597" s="5" t="n">
        <v>-2</v>
      </c>
      <c r="E1597" s="13" t="n">
        <v>-0.0023</v>
      </c>
      <c r="F1597" s="7" t="n">
        <v>68051190000</v>
      </c>
      <c r="G1597" s="5" t="n">
        <v>14000000</v>
      </c>
      <c r="H1597" s="5" t="n">
        <v>15545</v>
      </c>
      <c r="I1597" s="6" t="n">
        <v>0.0002057274825025103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아이티센엔텍 (010280)</t>
        </is>
      </c>
      <c r="B1598" s="8" t="inlineStr">
        <is>
          <t>컴퓨터 프로그래밍, 시스템 통합 및 관리업</t>
        </is>
      </c>
      <c r="C1598" s="9" t="n">
        <v>5220</v>
      </c>
      <c r="D1598" s="10" t="n">
        <v>-240</v>
      </c>
      <c r="E1598" s="11" t="n">
        <v>-0.044</v>
      </c>
      <c r="F1598" s="9" t="n">
        <v>67985280000</v>
      </c>
      <c r="G1598" s="10" t="n">
        <v>34000000</v>
      </c>
      <c r="H1598" s="10" t="n">
        <v>6615</v>
      </c>
      <c r="I1598" s="12" t="n">
        <v>0.0005001082587289484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딥커머스 (900110)</t>
        </is>
      </c>
      <c r="B1599" t="inlineStr">
        <is>
          <t>기타 금융업</t>
        </is>
      </c>
      <c r="C1599" s="7" t="n">
        <v>6140</v>
      </c>
      <c r="D1599" s="5" t="n">
        <v>-30</v>
      </c>
      <c r="E1599" s="13" t="n">
        <v>-0.0049</v>
      </c>
      <c r="F1599" s="7" t="n">
        <v>67920680000</v>
      </c>
      <c r="G1599" s="5" t="n">
        <v>2000000</v>
      </c>
      <c r="H1599" s="5" t="n">
        <v>453</v>
      </c>
      <c r="I1599" s="6" t="n">
        <v>2.944611273032013e-05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제일연마 (001560)</t>
        </is>
      </c>
      <c r="B1600" s="8" t="inlineStr">
        <is>
          <t>기타 비금속 광물제품 제조업</t>
        </is>
      </c>
      <c r="C1600" s="9" t="n">
        <v>8930</v>
      </c>
      <c r="D1600" s="10" t="n">
        <v>-170</v>
      </c>
      <c r="E1600" s="11" t="n">
        <v>-0.0187</v>
      </c>
      <c r="F1600" s="9" t="n">
        <v>67868000000</v>
      </c>
      <c r="G1600" s="10" t="n">
        <v>0</v>
      </c>
      <c r="H1600" s="10" t="n">
        <v>12</v>
      </c>
      <c r="I1600" s="12" t="n">
        <v>0</v>
      </c>
      <c r="J1600" s="10" t="n">
        <v>8000000</v>
      </c>
      <c r="K1600" s="10" t="n">
        <v>916</v>
      </c>
      <c r="L1600" s="12" t="n">
        <v>0.000117875876701833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바이오스마트 (038460)</t>
        </is>
      </c>
      <c r="B1601" t="inlineStr">
        <is>
          <t>전자부품 제조업</t>
        </is>
      </c>
      <c r="C1601" s="7" t="n">
        <v>2685</v>
      </c>
      <c r="D1601" s="5" t="n">
        <v>-10</v>
      </c>
      <c r="E1601" s="13" t="n">
        <v>-0.0037</v>
      </c>
      <c r="F1601" s="7" t="n">
        <v>67860690000</v>
      </c>
      <c r="G1601" s="5" t="n">
        <v>76000000</v>
      </c>
      <c r="H1601" s="5" t="n">
        <v>28878</v>
      </c>
      <c r="I1601" s="6" t="n">
        <v>0.001119941456533967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코렌텍 (104540)</t>
        </is>
      </c>
      <c r="B1602" s="8" t="inlineStr">
        <is>
          <t>의료용 기기 제조업</t>
        </is>
      </c>
      <c r="C1602" s="9" t="n">
        <v>5060</v>
      </c>
      <c r="D1602" s="10" t="n">
        <v>-320</v>
      </c>
      <c r="E1602" s="11" t="n">
        <v>-0.0595</v>
      </c>
      <c r="F1602" s="9" t="n">
        <v>67839420000</v>
      </c>
      <c r="G1602" s="10" t="n">
        <v>102000000</v>
      </c>
      <c r="H1602" s="10" t="n">
        <v>19704</v>
      </c>
      <c r="I1602" s="12" t="n">
        <v>0.001503550590497383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5870</v>
      </c>
      <c r="D1603" s="5" t="n">
        <v>-160</v>
      </c>
      <c r="E1603" s="13" t="n">
        <v>-0.0265</v>
      </c>
      <c r="F1603" s="7" t="n">
        <v>67739800000</v>
      </c>
      <c r="G1603" s="5" t="n">
        <v>-1000000</v>
      </c>
      <c r="H1603" s="5" t="n">
        <v>-180</v>
      </c>
      <c r="I1603" s="6" t="n">
        <v>-1.47623701280488e-05</v>
      </c>
      <c r="J1603" s="5" t="n">
        <v>0</v>
      </c>
      <c r="K1603" s="5" t="n">
        <v>6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피제이메탈 (128660)</t>
        </is>
      </c>
      <c r="B1604" s="8" t="inlineStr">
        <is>
          <t>1차 비철금속 제조업</t>
        </is>
      </c>
      <c r="C1604" s="9" t="n">
        <v>2730</v>
      </c>
      <c r="D1604" s="10" t="n">
        <v>-65</v>
      </c>
      <c r="E1604" s="11" t="n">
        <v>-0.0233</v>
      </c>
      <c r="F1604" s="9" t="n">
        <v>67712190000</v>
      </c>
      <c r="G1604" s="10" t="n">
        <v>59000000</v>
      </c>
      <c r="H1604" s="10" t="n">
        <v>21600</v>
      </c>
      <c r="I1604" s="12" t="n">
        <v>0.0008713349841439186</v>
      </c>
      <c r="J1604" s="10" t="n">
        <v>31000000</v>
      </c>
      <c r="K1604" s="10" t="n">
        <v>11578</v>
      </c>
      <c r="L1604" s="12" t="n">
        <v>0.0004578200764146013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삐아 (451250)</t>
        </is>
      </c>
      <c r="B1605" t="inlineStr">
        <is>
          <t>기타 화학제품 제조업</t>
        </is>
      </c>
      <c r="C1605" s="7" t="n">
        <v>6620</v>
      </c>
      <c r="D1605" s="5" t="n">
        <v>-440</v>
      </c>
      <c r="E1605" s="13" t="n">
        <v>-0.0623</v>
      </c>
      <c r="F1605" s="7" t="n">
        <v>67689500000</v>
      </c>
      <c r="G1605" s="5" t="n">
        <v>21000000</v>
      </c>
      <c r="H1605" s="5" t="n">
        <v>3072</v>
      </c>
      <c r="I1605" s="6" t="n">
        <v>0.0003102401406421971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레이 (228670)</t>
        </is>
      </c>
      <c r="B1606" s="8" t="inlineStr">
        <is>
          <t>의료용 기기 제조업</t>
        </is>
      </c>
      <c r="C1606" s="9" t="n">
        <v>4325</v>
      </c>
      <c r="D1606" s="10" t="n">
        <v>-145</v>
      </c>
      <c r="E1606" s="11" t="n">
        <v>-0.03240000000000001</v>
      </c>
      <c r="F1606" s="9" t="n">
        <v>67643000000</v>
      </c>
      <c r="G1606" s="10" t="n">
        <v>4000000</v>
      </c>
      <c r="H1606" s="10" t="n">
        <v>895</v>
      </c>
      <c r="I1606" s="12" t="n">
        <v>5.913398282157799e-05</v>
      </c>
      <c r="J1606" s="10" t="n">
        <v>0</v>
      </c>
      <c r="K1606" s="10" t="n">
        <v>1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코오롱인더우 (120115)</t>
        </is>
      </c>
      <c r="B1607" t="inlineStr">
        <is>
          <t>미분류</t>
        </is>
      </c>
      <c r="C1607" s="7" t="n">
        <v>24400</v>
      </c>
      <c r="D1607" s="5" t="n">
        <v>-650</v>
      </c>
      <c r="E1607" s="13" t="n">
        <v>-0.0259</v>
      </c>
      <c r="F1607" s="7" t="n">
        <v>67514800000</v>
      </c>
      <c r="G1607" s="5" t="n">
        <v>-7000000</v>
      </c>
      <c r="H1607" s="5" t="n">
        <v>-271</v>
      </c>
      <c r="I1607" s="6" t="n">
        <v>-0.0001036809706908707</v>
      </c>
      <c r="J1607" s="5" t="n">
        <v>-6000000</v>
      </c>
      <c r="K1607" s="5" t="n">
        <v>-271</v>
      </c>
      <c r="L1607" s="6" t="n">
        <v>-8.886940344931778e-05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SBI인베스트먼트 (019550)</t>
        </is>
      </c>
      <c r="B1608" s="8" t="inlineStr">
        <is>
          <t>신탁업 및 집합투자업</t>
        </is>
      </c>
      <c r="C1608" s="9" t="n">
        <v>838</v>
      </c>
      <c r="D1608" s="10" t="n">
        <v>-53</v>
      </c>
      <c r="E1608" s="11" t="n">
        <v>-0.0595</v>
      </c>
      <c r="F1608" s="9" t="n">
        <v>67510956000</v>
      </c>
      <c r="G1608" s="10" t="n">
        <v>42000000</v>
      </c>
      <c r="H1608" s="10" t="n">
        <v>50515</v>
      </c>
      <c r="I1608" s="12" t="n">
        <v>0.0006221212450316953</v>
      </c>
      <c r="J1608" s="10" t="n">
        <v>6000000</v>
      </c>
      <c r="K1608" s="10" t="n">
        <v>7802</v>
      </c>
      <c r="L1608" s="12" t="n">
        <v>8.887446357595647e-05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삼익제약 (014950)</t>
        </is>
      </c>
      <c r="B1609" t="inlineStr">
        <is>
          <t>의약품 제조업</t>
        </is>
      </c>
      <c r="C1609" s="7" t="n">
        <v>6690</v>
      </c>
      <c r="D1609" s="5" t="n">
        <v>-510</v>
      </c>
      <c r="E1609" s="13" t="n">
        <v>-0.0708</v>
      </c>
      <c r="F1609" s="7" t="n">
        <v>67482030000</v>
      </c>
      <c r="G1609" s="5" t="n">
        <v>489000000</v>
      </c>
      <c r="H1609" s="5" t="n">
        <v>72359</v>
      </c>
      <c r="I1609" s="6" t="n">
        <v>0.00724637359012466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이상네트웍스 (080010)</t>
        </is>
      </c>
      <c r="B1610" s="8" t="inlineStr">
        <is>
          <t>상품 중개업</t>
        </is>
      </c>
      <c r="C1610" s="9" t="n">
        <v>6860</v>
      </c>
      <c r="D1610" s="10" t="n">
        <v>-350</v>
      </c>
      <c r="E1610" s="11" t="n">
        <v>-0.04849999999999999</v>
      </c>
      <c r="F1610" s="9" t="n">
        <v>67468100000</v>
      </c>
      <c r="G1610" s="10" t="n">
        <v>5000000</v>
      </c>
      <c r="H1610" s="10" t="n">
        <v>755</v>
      </c>
      <c r="I1610" s="12" t="n">
        <v>7.410909748458901e-05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화천기계 (010660)</t>
        </is>
      </c>
      <c r="B1611" t="inlineStr">
        <is>
          <t>특수 목적용 기계 제조업</t>
        </is>
      </c>
      <c r="C1611" s="7" t="n">
        <v>3065</v>
      </c>
      <c r="D1611" s="5" t="n">
        <v>50</v>
      </c>
      <c r="E1611" s="13" t="n">
        <v>0.0166</v>
      </c>
      <c r="F1611" s="7" t="n">
        <v>67430000000</v>
      </c>
      <c r="G1611" s="5" t="n">
        <v>84000000</v>
      </c>
      <c r="H1611" s="5" t="n">
        <v>28436</v>
      </c>
      <c r="I1611" s="6" t="n">
        <v>0.001245736319145781</v>
      </c>
      <c r="J1611" s="5" t="n">
        <v>1000000</v>
      </c>
      <c r="K1611" s="5" t="n">
        <v>325</v>
      </c>
      <c r="L1611" s="6" t="n">
        <v>1.483019427554501e-05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엠엑스로보틱스 (007820)</t>
        </is>
      </c>
      <c r="B1612" s="8" t="inlineStr">
        <is>
          <t>일반 목적용 기계 제조업</t>
        </is>
      </c>
      <c r="C1612" s="9" t="n">
        <v>2890</v>
      </c>
      <c r="D1612" s="10" t="n">
        <v>-255</v>
      </c>
      <c r="E1612" s="11" t="n">
        <v>-0.08109999999999999</v>
      </c>
      <c r="F1612" s="9" t="n">
        <v>67403470000</v>
      </c>
      <c r="G1612" s="10" t="n">
        <v>22000000</v>
      </c>
      <c r="H1612" s="10" t="n">
        <v>7835</v>
      </c>
      <c r="I1612" s="12" t="n">
        <v>0.000326392691652225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아모레퍼시픽홀딩스우 (002795)</t>
        </is>
      </c>
      <c r="B1613" t="inlineStr">
        <is>
          <t>미분류</t>
        </is>
      </c>
      <c r="C1613" s="7" t="n">
        <v>10560</v>
      </c>
      <c r="D1613" s="5" t="n">
        <v>-180</v>
      </c>
      <c r="E1613" s="13" t="n">
        <v>-0.0168</v>
      </c>
      <c r="F1613" s="7" t="n">
        <v>67383360000</v>
      </c>
      <c r="G1613" s="5" t="n">
        <v>18000000</v>
      </c>
      <c r="H1613" s="5" t="n">
        <v>1707</v>
      </c>
      <c r="I1613" s="6" t="n">
        <v>0.0002671282643073898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데이타솔루션 (263800)</t>
        </is>
      </c>
      <c r="B1614" s="8" t="inlineStr">
        <is>
          <t>기계장비 및 관련 물품 도매업</t>
        </is>
      </c>
      <c r="C1614" s="9" t="n">
        <v>4150</v>
      </c>
      <c r="D1614" s="10" t="n">
        <v>-205</v>
      </c>
      <c r="E1614" s="11" t="n">
        <v>-0.0471</v>
      </c>
      <c r="F1614" s="9" t="n">
        <v>67333750000</v>
      </c>
      <c r="G1614" s="10" t="n">
        <v>-207000000</v>
      </c>
      <c r="H1614" s="10" t="n">
        <v>-49047</v>
      </c>
      <c r="I1614" s="12" t="n">
        <v>-0.003074238401990087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내츄럴엔도텍 (168330)</t>
        </is>
      </c>
      <c r="B1615" t="inlineStr">
        <is>
          <t>자연과학 및 공학 연구개발업</t>
        </is>
      </c>
      <c r="C1615" s="7" t="n">
        <v>2120</v>
      </c>
      <c r="D1615" s="5" t="n">
        <v>-40</v>
      </c>
      <c r="E1615" s="13" t="n">
        <v>-0.0185</v>
      </c>
      <c r="F1615" s="7" t="n">
        <v>67318480000</v>
      </c>
      <c r="G1615" s="5" t="n">
        <v>1000000</v>
      </c>
      <c r="H1615" s="5" t="n">
        <v>533</v>
      </c>
      <c r="I1615" s="6" t="n">
        <v>1.485476202077052e-05</v>
      </c>
      <c r="J1615" s="5" t="n">
        <v>1000000</v>
      </c>
      <c r="K1615" s="5" t="n">
        <v>447</v>
      </c>
      <c r="L1615" s="6" t="n">
        <v>1.485476202077052e-05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옵티팜 (153710)</t>
        </is>
      </c>
      <c r="B1616" s="8" t="inlineStr">
        <is>
          <t>의료용품 및 기타 의약 관련제품 제조업</t>
        </is>
      </c>
      <c r="C1616" s="9" t="n">
        <v>4570</v>
      </c>
      <c r="D1616" s="10" t="n">
        <v>160</v>
      </c>
      <c r="E1616" s="11" t="n">
        <v>0.0363</v>
      </c>
      <c r="F1616" s="9" t="n">
        <v>67037330000</v>
      </c>
      <c r="G1616" s="10" t="n">
        <v>-1000000</v>
      </c>
      <c r="H1616" s="10" t="n">
        <v>-324</v>
      </c>
      <c r="I1616" s="12" t="n">
        <v>-1.491706188179034e-05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2035</v>
      </c>
      <c r="D1617" s="5" t="n">
        <v>-70</v>
      </c>
      <c r="E1617" s="13" t="n">
        <v>-0.0333</v>
      </c>
      <c r="F1617" s="7" t="n">
        <v>66945395000</v>
      </c>
      <c r="G1617" s="5" t="n">
        <v>16000000</v>
      </c>
      <c r="H1617" s="5" t="n">
        <v>8184</v>
      </c>
      <c r="I1617" s="6" t="n">
        <v>0.0002390007557652024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1178</v>
      </c>
      <c r="D1618" s="10" t="n">
        <v>18</v>
      </c>
      <c r="E1618" s="11" t="n">
        <v>0.0155</v>
      </c>
      <c r="F1618" s="9" t="n">
        <v>66942206000</v>
      </c>
      <c r="G1618" s="10" t="n">
        <v>-2000000</v>
      </c>
      <c r="H1618" s="10" t="n">
        <v>-1557</v>
      </c>
      <c r="I1618" s="12" t="n">
        <v>-2.987651766360971e-05</v>
      </c>
      <c r="J1618" s="10" t="n">
        <v>0</v>
      </c>
      <c r="K1618" s="10" t="n">
        <v>-168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큐에스아이 (066310)</t>
        </is>
      </c>
      <c r="B1619" t="inlineStr">
        <is>
          <t>반도체 제조업</t>
        </is>
      </c>
      <c r="C1619" s="7" t="n">
        <v>7220</v>
      </c>
      <c r="D1619" s="5" t="n">
        <v>-750</v>
      </c>
      <c r="E1619" s="13" t="n">
        <v>-0.0941</v>
      </c>
      <c r="F1619" s="7" t="n">
        <v>66936620000</v>
      </c>
      <c r="G1619" s="5" t="n">
        <v>76000000</v>
      </c>
      <c r="H1619" s="5" t="n">
        <v>10639</v>
      </c>
      <c r="I1619" s="6" t="n">
        <v>0.001135402415000937</v>
      </c>
      <c r="J1619" s="5" t="n">
        <v>132000000</v>
      </c>
      <c r="K1619" s="5" t="n">
        <v>18142</v>
      </c>
      <c r="L1619" s="6" t="n">
        <v>0.001972014720791101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와이엠씨 (155650)</t>
        </is>
      </c>
      <c r="B1620" s="8" t="inlineStr">
        <is>
          <t>전자부품 제조업</t>
        </is>
      </c>
      <c r="C1620" s="9" t="n">
        <v>3525</v>
      </c>
      <c r="D1620" s="10" t="n">
        <v>-160</v>
      </c>
      <c r="E1620" s="11" t="n">
        <v>-0.0434</v>
      </c>
      <c r="F1620" s="9" t="n">
        <v>66883350000</v>
      </c>
      <c r="G1620" s="10" t="n">
        <v>35000000</v>
      </c>
      <c r="H1620" s="10" t="n">
        <v>10018</v>
      </c>
      <c r="I1620" s="12" t="n">
        <v>0.0005232991469476335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일성건설 (013360)</t>
        </is>
      </c>
      <c r="B1621" t="inlineStr">
        <is>
          <t>토목 건설업</t>
        </is>
      </c>
      <c r="C1621" s="7" t="n">
        <v>1238</v>
      </c>
      <c r="D1621" s="5" t="n">
        <v>-48</v>
      </c>
      <c r="E1621" s="13" t="n">
        <v>-0.0373</v>
      </c>
      <c r="F1621" s="7" t="n">
        <v>66881712000</v>
      </c>
      <c r="G1621" s="5" t="n">
        <v>3000000</v>
      </c>
      <c r="H1621" s="5" t="n">
        <v>2231</v>
      </c>
      <c r="I1621" s="6" t="n">
        <v>4.485531112002636e-05</v>
      </c>
      <c r="J1621" s="5" t="n">
        <v>1000000</v>
      </c>
      <c r="K1621" s="5" t="n">
        <v>633</v>
      </c>
      <c r="L1621" s="6" t="n">
        <v>1.495177037334212e-05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페이퍼코리아 (001020)</t>
        </is>
      </c>
      <c r="B1622" s="8" t="inlineStr">
        <is>
          <t>펄프, 종이 및 판지 제조업</t>
        </is>
      </c>
      <c r="C1622" s="9" t="n">
        <v>1878</v>
      </c>
      <c r="D1622" s="10" t="n">
        <v>-22</v>
      </c>
      <c r="E1622" s="11" t="n">
        <v>-0.0116</v>
      </c>
      <c r="F1622" s="9" t="n">
        <v>66849288000</v>
      </c>
      <c r="G1622" s="10" t="n">
        <v>-2000000</v>
      </c>
      <c r="H1622" s="10" t="n">
        <v>-1169</v>
      </c>
      <c r="I1622" s="12" t="n">
        <v>-2.991804490124114e-05</v>
      </c>
      <c r="J1622" s="10" t="n">
        <v>10000000</v>
      </c>
      <c r="K1622" s="10" t="n">
        <v>5490</v>
      </c>
      <c r="L1622" s="12" t="n">
        <v>0.0001495902245062057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SY동아 (041930)</t>
        </is>
      </c>
      <c r="B1623" t="inlineStr">
        <is>
          <t>고무제품 제조업</t>
        </is>
      </c>
      <c r="C1623" s="7" t="n">
        <v>4385</v>
      </c>
      <c r="D1623" s="5" t="n">
        <v>-400</v>
      </c>
      <c r="E1623" s="13" t="n">
        <v>-0.08359999999999999</v>
      </c>
      <c r="F1623" s="7" t="n">
        <v>66652000000</v>
      </c>
      <c r="G1623" s="5" t="n">
        <v>24000000</v>
      </c>
      <c r="H1623" s="5" t="n">
        <v>5241</v>
      </c>
      <c r="I1623" s="6" t="n">
        <v>0.0003600792174278341</v>
      </c>
      <c r="J1623" s="5" t="n">
        <v>0</v>
      </c>
      <c r="K1623" s="5" t="n">
        <v>5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선바이오 (067370)</t>
        </is>
      </c>
      <c r="B1624" s="8" t="inlineStr">
        <is>
          <t>의약품 제조업</t>
        </is>
      </c>
      <c r="C1624" s="9" t="n">
        <v>5450</v>
      </c>
      <c r="D1624" s="10" t="n">
        <v>0</v>
      </c>
      <c r="E1624" s="11" t="n">
        <v>0</v>
      </c>
      <c r="F1624" s="9" t="n">
        <v>66560850000</v>
      </c>
      <c r="G1624" s="10" t="n">
        <v>1000000</v>
      </c>
      <c r="H1624" s="10" t="n">
        <v>219</v>
      </c>
      <c r="I1624" s="12" t="n">
        <v>1.502384660051667e-05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포바이포 (389140)</t>
        </is>
      </c>
      <c r="B1625" t="inlineStr">
        <is>
          <t>영화, 비디오물, 방송프로그램 제작 및 배급업</t>
        </is>
      </c>
      <c r="C1625" s="7" t="n">
        <v>4660</v>
      </c>
      <c r="D1625" s="5" t="n">
        <v>-245</v>
      </c>
      <c r="E1625" s="13" t="n">
        <v>-0.0499</v>
      </c>
      <c r="F1625" s="7" t="n">
        <v>66493540000</v>
      </c>
      <c r="G1625" s="5" t="n">
        <v>15000000</v>
      </c>
      <c r="H1625" s="5" t="n">
        <v>3785</v>
      </c>
      <c r="I1625" s="6" t="n">
        <v>0.0002255858238258935</v>
      </c>
      <c r="J1625" s="5" t="n">
        <v>-1000000</v>
      </c>
      <c r="K1625" s="5" t="n">
        <v>-252</v>
      </c>
      <c r="L1625" s="6" t="n">
        <v>-1.503905492172623e-05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크리스에프앤씨 (110790)</t>
        </is>
      </c>
      <c r="B1626" s="8" t="inlineStr">
        <is>
          <t>봉제의복 제조업</t>
        </is>
      </c>
      <c r="C1626" s="9" t="n">
        <v>2830</v>
      </c>
      <c r="D1626" s="10" t="n">
        <v>0</v>
      </c>
      <c r="E1626" s="11" t="n">
        <v>0</v>
      </c>
      <c r="F1626" s="9" t="n">
        <v>66306900000</v>
      </c>
      <c r="G1626" s="10" t="n">
        <v>-1000000</v>
      </c>
      <c r="H1626" s="10" t="n">
        <v>-232</v>
      </c>
      <c r="I1626" s="12" t="n">
        <v>-1.50813867033446e-05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애드바이오텍 (179530)</t>
        </is>
      </c>
      <c r="B1627" t="inlineStr">
        <is>
          <t>의약품 제조업</t>
        </is>
      </c>
      <c r="C1627" s="7" t="n">
        <v>2130</v>
      </c>
      <c r="D1627" s="5" t="n">
        <v>-25</v>
      </c>
      <c r="E1627" s="13" t="n">
        <v>-0.0116</v>
      </c>
      <c r="F1627" s="7" t="n">
        <v>66291990000</v>
      </c>
      <c r="G1627" s="5" t="n">
        <v>18000000</v>
      </c>
      <c r="H1627" s="5" t="n">
        <v>8734</v>
      </c>
      <c r="I1627" s="6" t="n">
        <v>0.0002715260169441286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제이스로보틱스 (090470)</t>
        </is>
      </c>
      <c r="B1628" s="8" t="inlineStr">
        <is>
          <t>특수 목적용 기계 제조업</t>
        </is>
      </c>
      <c r="C1628" s="9" t="n">
        <v>3790</v>
      </c>
      <c r="D1628" s="10" t="n">
        <v>-160</v>
      </c>
      <c r="E1628" s="11" t="n">
        <v>-0.0405</v>
      </c>
      <c r="F1628" s="9" t="n">
        <v>66234040000</v>
      </c>
      <c r="G1628" s="10" t="n">
        <v>-19000000</v>
      </c>
      <c r="H1628" s="10" t="n">
        <v>-5145</v>
      </c>
      <c r="I1628" s="12" t="n">
        <v>-0.0002868615594035937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일지테크 (019540)</t>
        </is>
      </c>
      <c r="B1629" t="inlineStr">
        <is>
          <t>자동차 신품 부품 제조업</t>
        </is>
      </c>
      <c r="C1629" s="7" t="n">
        <v>4880</v>
      </c>
      <c r="D1629" s="5" t="n">
        <v>-130</v>
      </c>
      <c r="E1629" s="13" t="n">
        <v>-0.0259</v>
      </c>
      <c r="F1629" s="7" t="n">
        <v>65943440000</v>
      </c>
      <c r="G1629" s="5" t="n">
        <v>-1000000</v>
      </c>
      <c r="H1629" s="5" t="n">
        <v>-37</v>
      </c>
      <c r="I1629" s="6" t="n">
        <v>-1.516451067763526e-05</v>
      </c>
      <c r="J1629" s="5" t="n">
        <v>10000000</v>
      </c>
      <c r="K1629" s="5" t="n">
        <v>2001</v>
      </c>
      <c r="L1629" s="6" t="n">
        <v>0.0001516451067763526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피엠티 (147760)</t>
        </is>
      </c>
      <c r="B1630" s="8" t="inlineStr">
        <is>
          <t>측정, 시험, 항해, 제어 및 기타 정밀기기 제조업; 광학기기 제외</t>
        </is>
      </c>
      <c r="C1630" s="9" t="n">
        <v>3290</v>
      </c>
      <c r="D1630" s="10" t="n">
        <v>-540</v>
      </c>
      <c r="E1630" s="11" t="n">
        <v>-0.141</v>
      </c>
      <c r="F1630" s="9" t="n">
        <v>65800000000</v>
      </c>
      <c r="G1630" s="10" t="n">
        <v>-93000000</v>
      </c>
      <c r="H1630" s="10" t="n">
        <v>-27172</v>
      </c>
      <c r="I1630" s="12" t="n">
        <v>-0.001413373860182371</v>
      </c>
      <c r="J1630" s="10" t="n">
        <v>-102000000</v>
      </c>
      <c r="K1630" s="10" t="n">
        <v>-31110</v>
      </c>
      <c r="L1630" s="12" t="n">
        <v>-0.00155015197568389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디와이덕양 (024900)</t>
        </is>
      </c>
      <c r="B1631" t="inlineStr">
        <is>
          <t>자동차 신품 부품 제조업</t>
        </is>
      </c>
      <c r="C1631" s="7" t="n">
        <v>2020</v>
      </c>
      <c r="D1631" s="5" t="n">
        <v>-80</v>
      </c>
      <c r="E1631" s="13" t="n">
        <v>-0.0381</v>
      </c>
      <c r="F1631" s="7" t="n">
        <v>65779280000</v>
      </c>
      <c r="G1631" s="5" t="n">
        <v>-43000000</v>
      </c>
      <c r="H1631" s="5" t="n">
        <v>-21541</v>
      </c>
      <c r="I1631" s="6" t="n">
        <v>-0.0006537012870922272</v>
      </c>
      <c r="J1631" s="5" t="n">
        <v>4000000</v>
      </c>
      <c r="K1631" s="5" t="n">
        <v>2176</v>
      </c>
      <c r="L1631" s="6" t="n">
        <v>6.08094220550909e-05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씨싸이트 (109670)</t>
        </is>
      </c>
      <c r="B1632" s="8" t="inlineStr">
        <is>
          <t>봉제의복 제조업</t>
        </is>
      </c>
      <c r="C1632" s="9" t="n">
        <v>11270</v>
      </c>
      <c r="D1632" s="10" t="n">
        <v>-4830</v>
      </c>
      <c r="E1632" s="11" t="n">
        <v>-0.3</v>
      </c>
      <c r="F1632" s="9" t="n">
        <v>65771720000</v>
      </c>
      <c r="G1632" s="10" t="n">
        <v>295000000</v>
      </c>
      <c r="H1632" s="10" t="n">
        <v>22474</v>
      </c>
      <c r="I1632" s="12" t="n">
        <v>0.004485210360927159</v>
      </c>
      <c r="J1632" s="10" t="n">
        <v>2000000</v>
      </c>
      <c r="K1632" s="10" t="n">
        <v>165</v>
      </c>
      <c r="L1632" s="12" t="n">
        <v>3.040820583679429e-05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이글루 (067920)</t>
        </is>
      </c>
      <c r="B1633" t="inlineStr">
        <is>
          <t>기타 정보 서비스업</t>
        </is>
      </c>
      <c r="C1633" s="7" t="n">
        <v>5980</v>
      </c>
      <c r="D1633" s="5" t="n">
        <v>-80</v>
      </c>
      <c r="E1633" s="13" t="n">
        <v>-0.0132</v>
      </c>
      <c r="F1633" s="7" t="n">
        <v>65756080000</v>
      </c>
      <c r="G1633" s="5" t="n">
        <v>101000000</v>
      </c>
      <c r="H1633" s="5" t="n">
        <v>17037</v>
      </c>
      <c r="I1633" s="6" t="n">
        <v>0.001535979638688924</v>
      </c>
      <c r="J1633" s="5" t="n">
        <v>-37000000</v>
      </c>
      <c r="K1633" s="5" t="n">
        <v>-6201</v>
      </c>
      <c r="L1633" s="6" t="n">
        <v>-0.0005626856102127742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7220</v>
      </c>
      <c r="D1634" s="10" t="n">
        <v>-160</v>
      </c>
      <c r="E1634" s="11" t="n">
        <v>-0.0217</v>
      </c>
      <c r="F1634" s="9" t="n">
        <v>65702000000</v>
      </c>
      <c r="G1634" s="10" t="n">
        <v>0</v>
      </c>
      <c r="H1634" s="10" t="n">
        <v>-13</v>
      </c>
      <c r="I1634" s="12" t="n">
        <v>0</v>
      </c>
      <c r="J1634" s="10" t="n">
        <v>0</v>
      </c>
      <c r="K1634" s="10" t="n">
        <v>10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엠엑스온 (347890)</t>
        </is>
      </c>
      <c r="B1635" t="inlineStr">
        <is>
          <t>측정, 시험, 항해, 제어 및 기타 정밀기기 제조업; 광학기기 제외</t>
        </is>
      </c>
      <c r="C1635" s="7" t="n">
        <v>3860</v>
      </c>
      <c r="D1635" s="5" t="n">
        <v>-165</v>
      </c>
      <c r="E1635" s="13" t="n">
        <v>-0.04099999999999999</v>
      </c>
      <c r="F1635" s="7" t="n">
        <v>65670180000</v>
      </c>
      <c r="G1635" s="5" t="n">
        <v>11000000</v>
      </c>
      <c r="H1635" s="5" t="n">
        <v>3006</v>
      </c>
      <c r="I1635" s="6" t="n">
        <v>0.0001675037284807199</v>
      </c>
      <c r="J1635" s="5" t="n">
        <v>0</v>
      </c>
      <c r="K1635" s="5" t="n">
        <v>-28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하이스틸 (071090)</t>
        </is>
      </c>
      <c r="B1636" s="8" t="inlineStr">
        <is>
          <t>1차 철강 제조업</t>
        </is>
      </c>
      <c r="C1636" s="9" t="n">
        <v>3245</v>
      </c>
      <c r="D1636" s="10" t="n">
        <v>-135</v>
      </c>
      <c r="E1636" s="11" t="n">
        <v>-0.0399</v>
      </c>
      <c r="F1636" s="9" t="n">
        <v>65519795000</v>
      </c>
      <c r="G1636" s="10" t="n">
        <v>58000000</v>
      </c>
      <c r="H1636" s="10" t="n">
        <v>18774</v>
      </c>
      <c r="I1636" s="12" t="n">
        <v>0.0008852286549431359</v>
      </c>
      <c r="J1636" s="10" t="n">
        <v>1000000</v>
      </c>
      <c r="K1636" s="10" t="n">
        <v>236</v>
      </c>
      <c r="L1636" s="12" t="n">
        <v>1.526256301626096e-05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오텍 (067170)</t>
        </is>
      </c>
      <c r="B1637" t="inlineStr">
        <is>
          <t>자동차 재제조 부품 제조업</t>
        </is>
      </c>
      <c r="C1637" s="7" t="n">
        <v>2385</v>
      </c>
      <c r="D1637" s="5" t="n">
        <v>-165</v>
      </c>
      <c r="E1637" s="13" t="n">
        <v>-0.06469999999999999</v>
      </c>
      <c r="F1637" s="7" t="n">
        <v>65508795000</v>
      </c>
      <c r="G1637" s="5" t="n">
        <v>-286000000</v>
      </c>
      <c r="H1637" s="5" t="n">
        <v>-122301</v>
      </c>
      <c r="I1637" s="6" t="n">
        <v>-0.004365825993288382</v>
      </c>
      <c r="J1637" s="5" t="n">
        <v>4000000</v>
      </c>
      <c r="K1637" s="5" t="n">
        <v>1800</v>
      </c>
      <c r="L1637" s="6" t="n">
        <v>6.106050340263471e-05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3S (060310)</t>
        </is>
      </c>
      <c r="B1638" s="8" t="inlineStr">
        <is>
          <t>측정, 시험, 항해, 제어 및 기타 정밀기기 제조업; 광학기기 제외</t>
        </is>
      </c>
      <c r="C1638" s="9" t="n">
        <v>1234</v>
      </c>
      <c r="D1638" s="10" t="n">
        <v>-17</v>
      </c>
      <c r="E1638" s="11" t="n">
        <v>-0.0136</v>
      </c>
      <c r="F1638" s="9" t="n">
        <v>65474806000</v>
      </c>
      <c r="G1638" s="10" t="n">
        <v>-18000000</v>
      </c>
      <c r="H1638" s="10" t="n">
        <v>-14735</v>
      </c>
      <c r="I1638" s="12" t="n">
        <v>-0.0002749149039097573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한국컴퓨터 (054040)</t>
        </is>
      </c>
      <c r="B1639" t="inlineStr">
        <is>
          <t>전자부품 제조업</t>
        </is>
      </c>
      <c r="C1639" s="7" t="n">
        <v>4065</v>
      </c>
      <c r="D1639" s="5" t="n">
        <v>-145</v>
      </c>
      <c r="E1639" s="13" t="n">
        <v>-0.0344</v>
      </c>
      <c r="F1639" s="7" t="n">
        <v>65328615000</v>
      </c>
      <c r="G1639" s="5" t="n">
        <v>7000000</v>
      </c>
      <c r="H1639" s="5" t="n">
        <v>1650</v>
      </c>
      <c r="I1639" s="6" t="n">
        <v>0.0001071505954932613</v>
      </c>
      <c r="J1639" s="5" t="n">
        <v>0</v>
      </c>
      <c r="K1639" s="5" t="n">
        <v>26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모델솔루션 (417970)</t>
        </is>
      </c>
      <c r="B1640" s="8" t="inlineStr">
        <is>
          <t>특수 목적용 기계 제조업</t>
        </is>
      </c>
      <c r="C1640" s="9" t="n">
        <v>10190</v>
      </c>
      <c r="D1640" s="10" t="n">
        <v>-330</v>
      </c>
      <c r="E1640" s="11" t="n">
        <v>-0.0314</v>
      </c>
      <c r="F1640" s="9" t="n">
        <v>65175240000</v>
      </c>
      <c r="G1640" s="10" t="n">
        <v>-43000000</v>
      </c>
      <c r="H1640" s="10" t="n">
        <v>-4314</v>
      </c>
      <c r="I1640" s="12" t="n">
        <v>-0.0006597597492544716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DSR (155660)</t>
        </is>
      </c>
      <c r="B1641" t="inlineStr">
        <is>
          <t>1차 비철금속 제조업</t>
        </is>
      </c>
      <c r="C1641" s="7" t="n">
        <v>4070</v>
      </c>
      <c r="D1641" s="5" t="n">
        <v>-130</v>
      </c>
      <c r="E1641" s="13" t="n">
        <v>-0.031</v>
      </c>
      <c r="F1641" s="7" t="n">
        <v>65120000000</v>
      </c>
      <c r="G1641" s="5" t="n">
        <v>-12000000</v>
      </c>
      <c r="H1641" s="5" t="n">
        <v>-2906</v>
      </c>
      <c r="I1641" s="6" t="n">
        <v>-0.0001842751842751843</v>
      </c>
      <c r="J1641" s="5" t="n">
        <v>-19000000</v>
      </c>
      <c r="K1641" s="5" t="n">
        <v>-4557</v>
      </c>
      <c r="L1641" s="6" t="n">
        <v>-0.0002917690417690418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에이텀 (355690)</t>
        </is>
      </c>
      <c r="B1642" s="8" t="inlineStr">
        <is>
          <t>전자부품 제조업</t>
        </is>
      </c>
      <c r="C1642" s="9" t="n">
        <v>6800</v>
      </c>
      <c r="D1642" s="10" t="n">
        <v>-20</v>
      </c>
      <c r="E1642" s="11" t="n">
        <v>-0.0029</v>
      </c>
      <c r="F1642" s="9" t="n">
        <v>65076000000</v>
      </c>
      <c r="G1642" s="10" t="n">
        <v>-292000000</v>
      </c>
      <c r="H1642" s="10" t="n">
        <v>-41814</v>
      </c>
      <c r="I1642" s="12" t="n">
        <v>-0.004487061282193128</v>
      </c>
      <c r="J1642" s="10" t="n">
        <v>-135000000</v>
      </c>
      <c r="K1642" s="10" t="n">
        <v>-19871</v>
      </c>
      <c r="L1642" s="12" t="n">
        <v>-0.002074497510602987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2205</v>
      </c>
      <c r="D1643" s="5" t="n">
        <v>-105</v>
      </c>
      <c r="E1643" s="13" t="n">
        <v>-0.0455</v>
      </c>
      <c r="F1643" s="7" t="n">
        <v>65051910000</v>
      </c>
      <c r="G1643" s="5" t="n">
        <v>59000000</v>
      </c>
      <c r="H1643" s="5" t="n">
        <v>26807</v>
      </c>
      <c r="I1643" s="6" t="n">
        <v>0.0009069679891028564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휴마시스 (205470)</t>
        </is>
      </c>
      <c r="B1644" s="8" t="inlineStr">
        <is>
          <t>의료용품 및 기타 의약 관련제품 제조업</t>
        </is>
      </c>
      <c r="C1644" s="9" t="n">
        <v>2635</v>
      </c>
      <c r="D1644" s="10" t="n">
        <v>-25</v>
      </c>
      <c r="E1644" s="11" t="n">
        <v>-0.009399999999999999</v>
      </c>
      <c r="F1644" s="9" t="n">
        <v>65018625000</v>
      </c>
      <c r="G1644" s="10" t="n">
        <v>35000000</v>
      </c>
      <c r="H1644" s="10" t="n">
        <v>14264</v>
      </c>
      <c r="I1644" s="12" t="n">
        <v>0.0005383072927180481</v>
      </c>
      <c r="J1644" s="10" t="n">
        <v>-2000000</v>
      </c>
      <c r="K1644" s="10" t="n">
        <v>-676</v>
      </c>
      <c r="L1644" s="12" t="n">
        <v>-3.07604167267456e-05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새빗켐 (107600)</t>
        </is>
      </c>
      <c r="B1645" t="inlineStr">
        <is>
          <t>기타 화학제품 제조업</t>
        </is>
      </c>
      <c r="C1645" s="7" t="n">
        <v>11500</v>
      </c>
      <c r="D1645" s="5" t="n">
        <v>-1140</v>
      </c>
      <c r="E1645" s="13" t="n">
        <v>-0.0902</v>
      </c>
      <c r="F1645" s="7" t="n">
        <v>64975000000</v>
      </c>
      <c r="G1645" s="5" t="n">
        <v>-69000000</v>
      </c>
      <c r="H1645" s="5" t="n">
        <v>-5934</v>
      </c>
      <c r="I1645" s="6" t="n">
        <v>-0.001061946902654867</v>
      </c>
      <c r="J1645" s="5" t="n">
        <v>-34000000</v>
      </c>
      <c r="K1645" s="5" t="n">
        <v>-2961</v>
      </c>
      <c r="L1645" s="6" t="n">
        <v>-0.0005232781839168911</v>
      </c>
      <c r="M1645" s="5" t="n">
        <v>-37000000</v>
      </c>
      <c r="N1645" s="5" t="n">
        <v>-3163</v>
      </c>
      <c r="O1645" s="6" t="n">
        <v>-0.0005694497883801462</v>
      </c>
    </row>
    <row r="1646">
      <c r="A1646" s="8" t="inlineStr">
        <is>
          <t>현대에이치티 (039010)</t>
        </is>
      </c>
      <c r="B1646" s="8" t="inlineStr">
        <is>
          <t>통신 및 방송 장비 제조업</t>
        </is>
      </c>
      <c r="C1646" s="9" t="n">
        <v>7530</v>
      </c>
      <c r="D1646" s="10" t="n">
        <v>-360</v>
      </c>
      <c r="E1646" s="11" t="n">
        <v>-0.04559999999999999</v>
      </c>
      <c r="F1646" s="9" t="n">
        <v>64946250000</v>
      </c>
      <c r="G1646" s="10" t="n">
        <v>-51000000</v>
      </c>
      <c r="H1646" s="10" t="n">
        <v>-6790</v>
      </c>
      <c r="I1646" s="12" t="n">
        <v>-0.0007852647381488538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이노메트리 (302430)</t>
        </is>
      </c>
      <c r="B1647" t="inlineStr">
        <is>
          <t>특수 목적용 기계 제조업</t>
        </is>
      </c>
      <c r="C1647" s="7" t="n">
        <v>6600</v>
      </c>
      <c r="D1647" s="5" t="n">
        <v>-450</v>
      </c>
      <c r="E1647" s="13" t="n">
        <v>-0.0638</v>
      </c>
      <c r="F1647" s="7" t="n">
        <v>64699800000</v>
      </c>
      <c r="G1647" s="5" t="n">
        <v>97000000</v>
      </c>
      <c r="H1647" s="5" t="n">
        <v>14972</v>
      </c>
      <c r="I1647" s="6" t="n">
        <v>0.001499231836883576</v>
      </c>
      <c r="J1647" s="5" t="n">
        <v>1000000</v>
      </c>
      <c r="K1647" s="5" t="n">
        <v>130</v>
      </c>
      <c r="L1647" s="6" t="n">
        <v>1.545599831838738e-05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디와이피엔에프 (104460)</t>
        </is>
      </c>
      <c r="B1648" s="8" t="inlineStr">
        <is>
          <t>일반 목적용 기계 제조업</t>
        </is>
      </c>
      <c r="C1648" s="9" t="n">
        <v>6150</v>
      </c>
      <c r="D1648" s="10" t="n">
        <v>-310</v>
      </c>
      <c r="E1648" s="11" t="n">
        <v>-0.048</v>
      </c>
      <c r="F1648" s="9" t="n">
        <v>64685700000</v>
      </c>
      <c r="G1648" s="10" t="n">
        <v>-17000000</v>
      </c>
      <c r="H1648" s="10" t="n">
        <v>-2638</v>
      </c>
      <c r="I1648" s="12" t="n">
        <v>-0.000262809245320063</v>
      </c>
      <c r="J1648" s="10" t="n">
        <v>-2000000</v>
      </c>
      <c r="K1648" s="10" t="n">
        <v>-376</v>
      </c>
      <c r="L1648" s="12" t="n">
        <v>-3.091873474353682e-05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3675</v>
      </c>
      <c r="D1649" s="5" t="n">
        <v>-50</v>
      </c>
      <c r="E1649" s="13" t="n">
        <v>-0.0134</v>
      </c>
      <c r="F1649" s="7" t="n">
        <v>64481550000</v>
      </c>
      <c r="G1649" s="5" t="n">
        <v>26000000</v>
      </c>
      <c r="H1649" s="5" t="n">
        <v>7315</v>
      </c>
      <c r="I1649" s="6" t="n">
        <v>0.0004032161137565707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팬젠 (222110)</t>
        </is>
      </c>
      <c r="B1650" s="8" t="inlineStr">
        <is>
          <t>의약품 제조업</t>
        </is>
      </c>
      <c r="C1650" s="9" t="n">
        <v>4770</v>
      </c>
      <c r="D1650" s="10" t="n">
        <v>15</v>
      </c>
      <c r="E1650" s="11" t="n">
        <v>0.0032</v>
      </c>
      <c r="F1650" s="9" t="n">
        <v>64461780000</v>
      </c>
      <c r="G1650" s="10" t="n">
        <v>1000000</v>
      </c>
      <c r="H1650" s="10" t="n">
        <v>299</v>
      </c>
      <c r="I1650" s="12" t="n">
        <v>1.551306836392045e-05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엔케이 (085310)</t>
        </is>
      </c>
      <c r="B1651" t="inlineStr">
        <is>
          <t>구조용 금속제품, 탱크 및 증기발생기 제조업</t>
        </is>
      </c>
      <c r="C1651" s="7" t="n">
        <v>8680</v>
      </c>
      <c r="D1651" s="5" t="n">
        <v>-70</v>
      </c>
      <c r="E1651" s="13" t="n">
        <v>-0.008</v>
      </c>
      <c r="F1651" s="7" t="n">
        <v>64388240000</v>
      </c>
      <c r="G1651" s="5" t="n">
        <v>1000000</v>
      </c>
      <c r="H1651" s="5" t="n">
        <v>136</v>
      </c>
      <c r="I1651" s="6" t="n">
        <v>1.553078636719997e-05</v>
      </c>
      <c r="J1651" s="5" t="n">
        <v>0</v>
      </c>
      <c r="K1651" s="5" t="n">
        <v>46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지엘팜텍 (204840)</t>
        </is>
      </c>
      <c r="B1652" s="8" t="inlineStr">
        <is>
          <t>생활용품 도매업</t>
        </is>
      </c>
      <c r="C1652" s="9" t="n">
        <v>4150</v>
      </c>
      <c r="D1652" s="10" t="n">
        <v>50</v>
      </c>
      <c r="E1652" s="11" t="n">
        <v>0.0122</v>
      </c>
      <c r="F1652" s="9" t="n">
        <v>64362350000</v>
      </c>
      <c r="G1652" s="10" t="n">
        <v>27000000</v>
      </c>
      <c r="H1652" s="10" t="n">
        <v>6952</v>
      </c>
      <c r="I1652" s="12" t="n">
        <v>0.0004194999094967788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유신 (054930)</t>
        </is>
      </c>
      <c r="B1653" t="inlineStr">
        <is>
          <t>건축기술, 엔지니어링 및 관련 기술 서비스업</t>
        </is>
      </c>
      <c r="C1653" s="7" t="n">
        <v>21400</v>
      </c>
      <c r="D1653" s="5" t="n">
        <v>-2500</v>
      </c>
      <c r="E1653" s="13" t="n">
        <v>-0.1046</v>
      </c>
      <c r="F1653" s="7" t="n">
        <v>64200000000</v>
      </c>
      <c r="G1653" s="5" t="n">
        <v>-91000000</v>
      </c>
      <c r="H1653" s="5" t="n">
        <v>-3716</v>
      </c>
      <c r="I1653" s="6" t="n">
        <v>-0.001417445482866043</v>
      </c>
      <c r="J1653" s="5" t="n">
        <v>-16000000</v>
      </c>
      <c r="K1653" s="5" t="n">
        <v>-992</v>
      </c>
      <c r="L1653" s="6" t="n">
        <v>-0.000249221183800623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아미코젠 (092040)</t>
        </is>
      </c>
      <c r="B1654" s="8" t="inlineStr">
        <is>
          <t>기타 식품 제조업</t>
        </is>
      </c>
      <c r="C1654" s="9" t="n">
        <v>908</v>
      </c>
      <c r="D1654" s="10" t="n">
        <v>-19</v>
      </c>
      <c r="E1654" s="11" t="n">
        <v>-0.0205</v>
      </c>
      <c r="F1654" s="9" t="n">
        <v>64154740000</v>
      </c>
      <c r="G1654" s="10" t="n">
        <v>71000000</v>
      </c>
      <c r="H1654" s="10" t="n">
        <v>78961</v>
      </c>
      <c r="I1654" s="12" t="n">
        <v>0.001106699208819177</v>
      </c>
      <c r="J1654" s="10" t="n">
        <v>2000000</v>
      </c>
      <c r="K1654" s="10" t="n">
        <v>2199</v>
      </c>
      <c r="L1654" s="12" t="n">
        <v>3.117462560054019e-05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5290</v>
      </c>
      <c r="D1655" s="5" t="n">
        <v>-290</v>
      </c>
      <c r="E1655" s="13" t="n">
        <v>-0.052</v>
      </c>
      <c r="F1655" s="7" t="n">
        <v>64035450000</v>
      </c>
      <c r="G1655" s="5" t="n">
        <v>76000000</v>
      </c>
      <c r="H1655" s="5" t="n">
        <v>14412</v>
      </c>
      <c r="I1655" s="6" t="n">
        <v>0.001186842600465836</v>
      </c>
      <c r="J1655" s="5" t="n">
        <v>32000000</v>
      </c>
      <c r="K1655" s="5" t="n">
        <v>6101</v>
      </c>
      <c r="L1655" s="6" t="n">
        <v>0.0004997232001961413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삼일씨엔에스 (004440)</t>
        </is>
      </c>
      <c r="B1656" s="8" t="inlineStr">
        <is>
          <t>시멘트, 석회, 플라스터 및 그 제품 제조업</t>
        </is>
      </c>
      <c r="C1656" s="9" t="n">
        <v>5020</v>
      </c>
      <c r="D1656" s="10" t="n">
        <v>-200</v>
      </c>
      <c r="E1656" s="11" t="n">
        <v>-0.0383</v>
      </c>
      <c r="F1656" s="9" t="n">
        <v>63909620000</v>
      </c>
      <c r="G1656" s="10" t="n">
        <v>1000000</v>
      </c>
      <c r="H1656" s="10" t="n">
        <v>126</v>
      </c>
      <c r="I1656" s="12" t="n">
        <v>1.564709663427822e-05</v>
      </c>
      <c r="J1656" s="10" t="n">
        <v>3000000</v>
      </c>
      <c r="K1656" s="10" t="n">
        <v>548</v>
      </c>
      <c r="L1656" s="12" t="n">
        <v>4.694128990283466e-05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3835</v>
      </c>
      <c r="D1657" s="5" t="n">
        <v>-45</v>
      </c>
      <c r="E1657" s="13" t="n">
        <v>-0.0116</v>
      </c>
      <c r="F1657" s="7" t="n">
        <v>63749205000</v>
      </c>
      <c r="G1657" s="5" t="n">
        <v>41000000</v>
      </c>
      <c r="H1657" s="5" t="n">
        <v>10805</v>
      </c>
      <c r="I1657" s="6" t="n">
        <v>0.0006431452753018646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4195</v>
      </c>
      <c r="D1658" s="10" t="n">
        <v>-195</v>
      </c>
      <c r="E1658" s="11" t="n">
        <v>-0.0444</v>
      </c>
      <c r="F1658" s="9" t="n">
        <v>63638150000</v>
      </c>
      <c r="G1658" s="10" t="n">
        <v>2000000</v>
      </c>
      <c r="H1658" s="10" t="n">
        <v>384</v>
      </c>
      <c r="I1658" s="12" t="n">
        <v>3.142768920843865e-05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선도전기 (007610)</t>
        </is>
      </c>
      <c r="B1659" t="inlineStr">
        <is>
          <t>전동기, 발전기 및 전기 변환 · 공급 · 제어 장치 제조업</t>
        </is>
      </c>
      <c r="C1659" s="7" t="n">
        <v>3520</v>
      </c>
      <c r="D1659" s="5" t="n">
        <v>-245</v>
      </c>
      <c r="E1659" s="13" t="n">
        <v>-0.06509999999999999</v>
      </c>
      <c r="F1659" s="7" t="n">
        <v>63360000000</v>
      </c>
      <c r="G1659" s="5" t="n">
        <v>6000000</v>
      </c>
      <c r="H1659" s="5" t="n">
        <v>1932</v>
      </c>
      <c r="I1659" s="6" t="n">
        <v>9.46969696969697e-05</v>
      </c>
      <c r="J1659" s="5" t="n">
        <v>2000000</v>
      </c>
      <c r="K1659" s="5" t="n">
        <v>666</v>
      </c>
      <c r="L1659" s="6" t="n">
        <v>3.156565656565657e-05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웨이브일렉트로 (095270)</t>
        </is>
      </c>
      <c r="B1660" s="8" t="inlineStr">
        <is>
          <t>측정, 시험, 항해, 제어 및 기타 정밀기기 제조업; 광학기기 제외</t>
        </is>
      </c>
      <c r="C1660" s="9" t="n">
        <v>4395</v>
      </c>
      <c r="D1660" s="10" t="n">
        <v>-125</v>
      </c>
      <c r="E1660" s="11" t="n">
        <v>-0.0277</v>
      </c>
      <c r="F1660" s="9" t="n">
        <v>63164940000</v>
      </c>
      <c r="G1660" s="10" t="n">
        <v>12000000</v>
      </c>
      <c r="H1660" s="10" t="n">
        <v>2737</v>
      </c>
      <c r="I1660" s="12" t="n">
        <v>0.0001899788078639828</v>
      </c>
      <c r="J1660" s="10" t="n">
        <v>15000000</v>
      </c>
      <c r="K1660" s="10" t="n">
        <v>3408</v>
      </c>
      <c r="L1660" s="12" t="n">
        <v>0.0002374735098299785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풍원정밀 (371950)</t>
        </is>
      </c>
      <c r="B1661" t="inlineStr">
        <is>
          <t>전자부품 제조업</t>
        </is>
      </c>
      <c r="C1661" s="7" t="n">
        <v>2680</v>
      </c>
      <c r="D1661" s="5" t="n">
        <v>-215</v>
      </c>
      <c r="E1661" s="13" t="n">
        <v>-0.07429999999999999</v>
      </c>
      <c r="F1661" s="7" t="n">
        <v>63154200000</v>
      </c>
      <c r="G1661" s="5" t="n">
        <v>-57000000</v>
      </c>
      <c r="H1661" s="5" t="n">
        <v>-20950</v>
      </c>
      <c r="I1661" s="6" t="n">
        <v>-0.0009025527993387613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브이원텍 (251630)</t>
        </is>
      </c>
      <c r="B1662" s="8" t="inlineStr">
        <is>
          <t>특수 목적용 기계 제조업</t>
        </is>
      </c>
      <c r="C1662" s="9" t="n">
        <v>3955</v>
      </c>
      <c r="D1662" s="10" t="n">
        <v>90</v>
      </c>
      <c r="E1662" s="11" t="n">
        <v>0.0233</v>
      </c>
      <c r="F1662" s="9" t="n">
        <v>63050610000</v>
      </c>
      <c r="G1662" s="10" t="n">
        <v>6000000</v>
      </c>
      <c r="H1662" s="10" t="n">
        <v>1613</v>
      </c>
      <c r="I1662" s="12" t="n">
        <v>9.516164871362862e-05</v>
      </c>
      <c r="J1662" s="10" t="n">
        <v>0</v>
      </c>
      <c r="K1662" s="10" t="n">
        <v>1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리메드 (302550)</t>
        </is>
      </c>
      <c r="B1663" t="inlineStr">
        <is>
          <t>의료용 기기 제조업</t>
        </is>
      </c>
      <c r="C1663" s="7" t="n">
        <v>2080</v>
      </c>
      <c r="D1663" s="5" t="n">
        <v>-335</v>
      </c>
      <c r="E1663" s="13" t="n">
        <v>-0.1387</v>
      </c>
      <c r="F1663" s="7" t="n">
        <v>62972000000</v>
      </c>
      <c r="G1663" s="5" t="n">
        <v>51000000</v>
      </c>
      <c r="H1663" s="5" t="n">
        <v>23103</v>
      </c>
      <c r="I1663" s="6" t="n">
        <v>0.0008098837578606365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지니너스 (389030)</t>
        </is>
      </c>
      <c r="B1664" s="8" t="inlineStr">
        <is>
          <t>자연과학 및 공학 연구개발업</t>
        </is>
      </c>
      <c r="C1664" s="9" t="n">
        <v>1597</v>
      </c>
      <c r="D1664" s="10" t="n">
        <v>-144</v>
      </c>
      <c r="E1664" s="11" t="n">
        <v>-0.0827</v>
      </c>
      <c r="F1664" s="9" t="n">
        <v>62909024000</v>
      </c>
      <c r="G1664" s="10" t="n">
        <v>-16000000</v>
      </c>
      <c r="H1664" s="10" t="n">
        <v>-9800</v>
      </c>
      <c r="I1664" s="12" t="n">
        <v>-0.0002543355306227609</v>
      </c>
      <c r="J1664" s="10" t="n">
        <v>21000000</v>
      </c>
      <c r="K1664" s="10" t="n">
        <v>13332</v>
      </c>
      <c r="L1664" s="12" t="n">
        <v>0.0003338153839423737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푸드웰 (005670)</t>
        </is>
      </c>
      <c r="B1665" t="inlineStr">
        <is>
          <t>과실, 채소 가공 및 저장 처리업</t>
        </is>
      </c>
      <c r="C1665" s="7" t="n">
        <v>6290</v>
      </c>
      <c r="D1665" s="5" t="n">
        <v>170</v>
      </c>
      <c r="E1665" s="13" t="n">
        <v>0.0278</v>
      </c>
      <c r="F1665" s="7" t="n">
        <v>62900000000</v>
      </c>
      <c r="G1665" s="5" t="n">
        <v>18000000</v>
      </c>
      <c r="H1665" s="5" t="n">
        <v>2981</v>
      </c>
      <c r="I1665" s="6" t="n">
        <v>0.0002861685214626391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1823</v>
      </c>
      <c r="D1666" s="10" t="n">
        <v>-41</v>
      </c>
      <c r="E1666" s="11" t="n">
        <v>-0.022</v>
      </c>
      <c r="F1666" s="9" t="n">
        <v>62893500000</v>
      </c>
      <c r="G1666" s="10" t="n">
        <v>49000000</v>
      </c>
      <c r="H1666" s="10" t="n">
        <v>26986</v>
      </c>
      <c r="I1666" s="12" t="n">
        <v>0.0007790948190194535</v>
      </c>
      <c r="J1666" s="10" t="n">
        <v>2000000</v>
      </c>
      <c r="K1666" s="10" t="n">
        <v>989</v>
      </c>
      <c r="L1666" s="12" t="n">
        <v>3.179978853140627e-05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CJ씨푸드 (011150)</t>
        </is>
      </c>
      <c r="B1667" t="inlineStr">
        <is>
          <t>기타 식품 제조업</t>
        </is>
      </c>
      <c r="C1667" s="7" t="n">
        <v>1748</v>
      </c>
      <c r="D1667" s="5" t="n">
        <v>-43</v>
      </c>
      <c r="E1667" s="13" t="n">
        <v>-0.024</v>
      </c>
      <c r="F1667" s="7" t="n">
        <v>62805640000</v>
      </c>
      <c r="G1667" s="5" t="n">
        <v>6000000</v>
      </c>
      <c r="H1667" s="5" t="n">
        <v>3584</v>
      </c>
      <c r="I1667" s="6" t="n">
        <v>9.553282157462291e-05</v>
      </c>
      <c r="J1667" s="5" t="n">
        <v>-17000000</v>
      </c>
      <c r="K1667" s="5" t="n">
        <v>-9554</v>
      </c>
      <c r="L1667" s="6" t="n">
        <v>-0.0002706763277947649</v>
      </c>
      <c r="M1667" s="5" t="n">
        <v>-17000000</v>
      </c>
      <c r="N1667" s="5" t="n">
        <v>-10000</v>
      </c>
      <c r="O1667" s="6" t="n">
        <v>-0.0002706763277947649</v>
      </c>
    </row>
    <row r="1668">
      <c r="A1668" s="8" t="inlineStr">
        <is>
          <t>위메이드플레이 (123420)</t>
        </is>
      </c>
      <c r="B1668" s="8" t="inlineStr">
        <is>
          <t>소프트웨어 개발 및 공급업</t>
        </is>
      </c>
      <c r="C1668" s="9" t="n">
        <v>6030</v>
      </c>
      <c r="D1668" s="10" t="n">
        <v>-180</v>
      </c>
      <c r="E1668" s="11" t="n">
        <v>-0.029</v>
      </c>
      <c r="F1668" s="9" t="n">
        <v>62718030000</v>
      </c>
      <c r="G1668" s="10" t="n">
        <v>95000000</v>
      </c>
      <c r="H1668" s="10" t="n">
        <v>16256</v>
      </c>
      <c r="I1668" s="12" t="n">
        <v>0.001514715943724636</v>
      </c>
      <c r="J1668" s="10" t="n">
        <v>2000000</v>
      </c>
      <c r="K1668" s="10" t="n">
        <v>333</v>
      </c>
      <c r="L1668" s="12" t="n">
        <v>3.188875670999233e-05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이화공영 (001840)</t>
        </is>
      </c>
      <c r="B1669" t="inlineStr">
        <is>
          <t>건물 건설업</t>
        </is>
      </c>
      <c r="C1669" s="7" t="n">
        <v>2215</v>
      </c>
      <c r="D1669" s="5" t="n">
        <v>0</v>
      </c>
      <c r="E1669" s="13" t="n">
        <v>0</v>
      </c>
      <c r="F1669" s="7" t="n">
        <v>62587040000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유라테크 (048430)</t>
        </is>
      </c>
      <c r="B1670" s="8" t="inlineStr">
        <is>
          <t>전동기, 발전기 및 전기 변환 · 공급 · 제어 장치 제조업</t>
        </is>
      </c>
      <c r="C1670" s="9" t="n">
        <v>5430</v>
      </c>
      <c r="D1670" s="10" t="n">
        <v>-210</v>
      </c>
      <c r="E1670" s="11" t="n">
        <v>-0.0372</v>
      </c>
      <c r="F1670" s="9" t="n">
        <v>62553600000</v>
      </c>
      <c r="G1670" s="10" t="n">
        <v>16000000</v>
      </c>
      <c r="H1670" s="10" t="n">
        <v>3018</v>
      </c>
      <c r="I1670" s="12" t="n">
        <v>0.000255780642520974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우신시스템 (017370)</t>
        </is>
      </c>
      <c r="B1671" t="inlineStr">
        <is>
          <t>특수 목적용 기계 제조업</t>
        </is>
      </c>
      <c r="C1671" s="7" t="n">
        <v>3415</v>
      </c>
      <c r="D1671" s="5" t="n">
        <v>-135</v>
      </c>
      <c r="E1671" s="13" t="n">
        <v>-0.038</v>
      </c>
      <c r="F1671" s="7" t="n">
        <v>62542310000</v>
      </c>
      <c r="G1671" s="5" t="n">
        <v>3000000</v>
      </c>
      <c r="H1671" s="5" t="n">
        <v>855</v>
      </c>
      <c r="I1671" s="6" t="n">
        <v>4.796752790231125e-05</v>
      </c>
      <c r="J1671" s="5" t="n">
        <v>1000000</v>
      </c>
      <c r="K1671" s="5" t="n">
        <v>143</v>
      </c>
      <c r="L1671" s="6" t="n">
        <v>1.598917596743708e-05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디지틀조선 (033130)</t>
        </is>
      </c>
      <c r="B1672" s="8" t="inlineStr">
        <is>
          <t>자료처리, 호스팅, 포털 및 기타 인터넷 정보매개 서비스업</t>
        </is>
      </c>
      <c r="C1672" s="9" t="n">
        <v>1685</v>
      </c>
      <c r="D1672" s="10" t="n">
        <v>-36</v>
      </c>
      <c r="E1672" s="11" t="n">
        <v>-0.0209</v>
      </c>
      <c r="F1672" s="9" t="n">
        <v>62538775000</v>
      </c>
      <c r="G1672" s="10" t="n">
        <v>-5000000</v>
      </c>
      <c r="H1672" s="10" t="n">
        <v>-2838</v>
      </c>
      <c r="I1672" s="12" t="n">
        <v>-7.995039877260147e-05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4810</v>
      </c>
      <c r="D1673" s="5" t="n">
        <v>-130</v>
      </c>
      <c r="E1673" s="13" t="n">
        <v>-0.0263</v>
      </c>
      <c r="F1673" s="7" t="n">
        <v>62510760000</v>
      </c>
      <c r="G1673" s="5" t="n">
        <v>34000000</v>
      </c>
      <c r="H1673" s="5" t="n">
        <v>6972</v>
      </c>
      <c r="I1673" s="6" t="n">
        <v>0.0005439063610808763</v>
      </c>
      <c r="J1673" s="5" t="n">
        <v>0</v>
      </c>
      <c r="K1673" s="5" t="n">
        <v>45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와이어블 (065530)</t>
        </is>
      </c>
      <c r="B1674" s="8" t="inlineStr">
        <is>
          <t>전기 통신업</t>
        </is>
      </c>
      <c r="C1674" s="9" t="n">
        <v>1305</v>
      </c>
      <c r="D1674" s="10" t="n">
        <v>-99</v>
      </c>
      <c r="E1674" s="11" t="n">
        <v>-0.07049999999999999</v>
      </c>
      <c r="F1674" s="9" t="n">
        <v>62428590000</v>
      </c>
      <c r="G1674" s="10" t="n">
        <v>-19000000</v>
      </c>
      <c r="H1674" s="10" t="n">
        <v>-14448</v>
      </c>
      <c r="I1674" s="12" t="n">
        <v>-0.0003043477355487285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이오플로우 (294090)</t>
        </is>
      </c>
      <c r="B1675" t="inlineStr">
        <is>
          <t>의료용 기기 제조업</t>
        </is>
      </c>
      <c r="C1675" s="7" t="n">
        <v>1490</v>
      </c>
      <c r="D1675" s="5" t="n">
        <v>0</v>
      </c>
      <c r="E1675" s="13" t="n">
        <v>0</v>
      </c>
      <c r="F1675" s="7" t="n">
        <v>62295410000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제닉스로보틱스 (381620)</t>
        </is>
      </c>
      <c r="B1676" s="8" t="inlineStr">
        <is>
          <t>특수 목적용 기계 제조업</t>
        </is>
      </c>
      <c r="C1676" s="9" t="n">
        <v>4745</v>
      </c>
      <c r="D1676" s="10" t="n">
        <v>-535</v>
      </c>
      <c r="E1676" s="11" t="n">
        <v>-0.1013</v>
      </c>
      <c r="F1676" s="9" t="n">
        <v>62240165000</v>
      </c>
      <c r="G1676" s="10" t="n">
        <v>10000000</v>
      </c>
      <c r="H1676" s="10" t="n">
        <v>2206</v>
      </c>
      <c r="I1676" s="12" t="n">
        <v>0.0001606679545274342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원풍 (008370)</t>
        </is>
      </c>
      <c r="B1677" t="inlineStr">
        <is>
          <t>플라스틱제품 제조업</t>
        </is>
      </c>
      <c r="C1677" s="7" t="n">
        <v>5160</v>
      </c>
      <c r="D1677" s="5" t="n">
        <v>-70</v>
      </c>
      <c r="E1677" s="13" t="n">
        <v>-0.0134</v>
      </c>
      <c r="F1677" s="7" t="n">
        <v>61920000000</v>
      </c>
      <c r="G1677" s="5" t="n">
        <v>2000000</v>
      </c>
      <c r="H1677" s="5" t="n">
        <v>356</v>
      </c>
      <c r="I1677" s="6" t="n">
        <v>3.229974160206718e-05</v>
      </c>
      <c r="J1677" s="5" t="n">
        <v>-1000000</v>
      </c>
      <c r="K1677" s="5" t="n">
        <v>-100</v>
      </c>
      <c r="L1677" s="6" t="n">
        <v>-1.614987080103359e-05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예림당 (036000)</t>
        </is>
      </c>
      <c r="B1678" s="8" t="inlineStr">
        <is>
          <t>서적, 잡지 및 기타 인쇄물 출판업</t>
        </is>
      </c>
      <c r="C1678" s="9" t="n">
        <v>2685</v>
      </c>
      <c r="D1678" s="10" t="n">
        <v>-85</v>
      </c>
      <c r="E1678" s="11" t="n">
        <v>-0.0307</v>
      </c>
      <c r="F1678" s="9" t="n">
        <v>61846290000</v>
      </c>
      <c r="G1678" s="10" t="n">
        <v>26000000</v>
      </c>
      <c r="H1678" s="10" t="n">
        <v>9453</v>
      </c>
      <c r="I1678" s="12" t="n">
        <v>0.0004203970844492047</v>
      </c>
      <c r="J1678" s="10" t="n">
        <v>-2000000</v>
      </c>
      <c r="K1678" s="10" t="n">
        <v>-656</v>
      </c>
      <c r="L1678" s="12" t="n">
        <v>-3.233823726532343e-05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대현 (016090)</t>
        </is>
      </c>
      <c r="B1679" t="inlineStr">
        <is>
          <t>봉제의복 제조업</t>
        </is>
      </c>
      <c r="C1679" s="7" t="n">
        <v>1395</v>
      </c>
      <c r="D1679" s="5" t="n">
        <v>-28</v>
      </c>
      <c r="E1679" s="13" t="n">
        <v>-0.0197</v>
      </c>
      <c r="F1679" s="7" t="n">
        <v>61773390000</v>
      </c>
      <c r="G1679" s="5" t="n">
        <v>-17000000</v>
      </c>
      <c r="H1679" s="5" t="n">
        <v>-12643</v>
      </c>
      <c r="I1679" s="6" t="n">
        <v>-0.0002751994022021456</v>
      </c>
      <c r="J1679" s="5" t="n">
        <v>14000000</v>
      </c>
      <c r="K1679" s="5" t="n">
        <v>10217</v>
      </c>
      <c r="L1679" s="6" t="n">
        <v>0.0002266348018135317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알체라 (347860)</t>
        </is>
      </c>
      <c r="B1680" s="8" t="inlineStr">
        <is>
          <t>소프트웨어 개발 및 공급업</t>
        </is>
      </c>
      <c r="C1680" s="9" t="n">
        <v>1465</v>
      </c>
      <c r="D1680" s="10" t="n">
        <v>-44</v>
      </c>
      <c r="E1680" s="11" t="n">
        <v>-0.0292</v>
      </c>
      <c r="F1680" s="9" t="n">
        <v>61754145000</v>
      </c>
      <c r="G1680" s="10" t="n">
        <v>20000000</v>
      </c>
      <c r="H1680" s="10" t="n">
        <v>13655</v>
      </c>
      <c r="I1680" s="12" t="n">
        <v>0.0003238649000807962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2155</v>
      </c>
      <c r="D1681" s="5" t="n">
        <v>-85</v>
      </c>
      <c r="E1681" s="13" t="n">
        <v>-0.0379</v>
      </c>
      <c r="F1681" s="7" t="n">
        <v>61732130000</v>
      </c>
      <c r="G1681" s="5" t="n">
        <v>-5000000</v>
      </c>
      <c r="H1681" s="5" t="n">
        <v>-2099</v>
      </c>
      <c r="I1681" s="6" t="n">
        <v>-8.099509931052112e-05</v>
      </c>
      <c r="J1681" s="5" t="n">
        <v>1000000</v>
      </c>
      <c r="K1681" s="5" t="n">
        <v>367</v>
      </c>
      <c r="L1681" s="6" t="n">
        <v>1.619901986210422e-05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디티씨 (066670)</t>
        </is>
      </c>
      <c r="B1682" s="8" t="inlineStr">
        <is>
          <t>부동산 임대 및 공급업</t>
        </is>
      </c>
      <c r="C1682" s="9" t="n">
        <v>3300</v>
      </c>
      <c r="D1682" s="10" t="n">
        <v>-5</v>
      </c>
      <c r="E1682" s="11" t="n">
        <v>-0.0015</v>
      </c>
      <c r="F1682" s="9" t="n">
        <v>61680300000</v>
      </c>
      <c r="G1682" s="10" t="n">
        <v>-11000000</v>
      </c>
      <c r="H1682" s="10" t="n">
        <v>-3497</v>
      </c>
      <c r="I1682" s="12" t="n">
        <v>-0.0001783389510102901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유비벨록스 (089850)</t>
        </is>
      </c>
      <c r="B1683" t="inlineStr">
        <is>
          <t>소프트웨어 개발 및 공급업</t>
        </is>
      </c>
      <c r="C1683" s="7" t="n">
        <v>4185</v>
      </c>
      <c r="D1683" s="5" t="n">
        <v>-35</v>
      </c>
      <c r="E1683" s="13" t="n">
        <v>-0.0083</v>
      </c>
      <c r="F1683" s="7" t="n">
        <v>61645050000</v>
      </c>
      <c r="G1683" s="5" t="n">
        <v>26000000</v>
      </c>
      <c r="H1683" s="5" t="n">
        <v>6888</v>
      </c>
      <c r="I1683" s="6" t="n">
        <v>0.0004217694689192401</v>
      </c>
      <c r="J1683" s="5" t="n">
        <v>0</v>
      </c>
      <c r="K1683" s="5" t="n">
        <v>72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팜젠사이언스 (004720)</t>
        </is>
      </c>
      <c r="B1684" s="8" t="inlineStr">
        <is>
          <t>의약품 제조업</t>
        </is>
      </c>
      <c r="C1684" s="9" t="n">
        <v>2720</v>
      </c>
      <c r="D1684" s="10" t="n">
        <v>-90</v>
      </c>
      <c r="E1684" s="11" t="n">
        <v>-0.032</v>
      </c>
      <c r="F1684" s="9" t="n">
        <v>61618880000</v>
      </c>
      <c r="G1684" s="10" t="n">
        <v>6000000</v>
      </c>
      <c r="H1684" s="10" t="n">
        <v>2068</v>
      </c>
      <c r="I1684" s="12" t="n">
        <v>9.737275328600587e-05</v>
      </c>
      <c r="J1684" s="10" t="n">
        <v>1000000</v>
      </c>
      <c r="K1684" s="10" t="n">
        <v>262</v>
      </c>
      <c r="L1684" s="12" t="n">
        <v>1.622879221433431e-05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폴라리스AI (039980)</t>
        </is>
      </c>
      <c r="B1685" t="inlineStr">
        <is>
          <t>컴퓨터 프로그래밍, 시스템 통합 및 관리업</t>
        </is>
      </c>
      <c r="C1685" s="7" t="n">
        <v>4275</v>
      </c>
      <c r="D1685" s="5" t="n">
        <v>-365</v>
      </c>
      <c r="E1685" s="13" t="n">
        <v>-0.07870000000000001</v>
      </c>
      <c r="F1685" s="7" t="n">
        <v>61478775000</v>
      </c>
      <c r="G1685" s="5" t="n">
        <v>40000000</v>
      </c>
      <c r="H1685" s="5" t="n">
        <v>9438</v>
      </c>
      <c r="I1685" s="6" t="n">
        <v>0.0006506310511229282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3435</v>
      </c>
      <c r="D1686" s="10" t="n">
        <v>-55</v>
      </c>
      <c r="E1686" s="11" t="n">
        <v>-0.0158</v>
      </c>
      <c r="F1686" s="9" t="n">
        <v>61342230000</v>
      </c>
      <c r="G1686" s="10" t="n">
        <v>15000000</v>
      </c>
      <c r="H1686" s="10" t="n">
        <v>4306</v>
      </c>
      <c r="I1686" s="12" t="n">
        <v>0.0002445297472882874</v>
      </c>
      <c r="J1686" s="10" t="n">
        <v>14000000</v>
      </c>
      <c r="K1686" s="10" t="n">
        <v>4049</v>
      </c>
      <c r="L1686" s="12" t="n">
        <v>0.0002282277641357349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KT지니뮤직 (043610)</t>
        </is>
      </c>
      <c r="B1687" t="inlineStr">
        <is>
          <t>영상·오디오물 제공 서비스업</t>
        </is>
      </c>
      <c r="C1687" s="7" t="n">
        <v>1055</v>
      </c>
      <c r="D1687" s="5" t="n">
        <v>0</v>
      </c>
      <c r="E1687" s="13" t="n">
        <v>0</v>
      </c>
      <c r="F1687" s="7" t="n">
        <v>61311325000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영화테크 (265560)</t>
        </is>
      </c>
      <c r="B1688" s="8" t="inlineStr">
        <is>
          <t>자동차 신품 부품 제조업</t>
        </is>
      </c>
      <c r="C1688" s="9" t="n">
        <v>5720</v>
      </c>
      <c r="D1688" s="10" t="n">
        <v>-160</v>
      </c>
      <c r="E1688" s="11" t="n">
        <v>-0.0272</v>
      </c>
      <c r="F1688" s="9" t="n">
        <v>61146800000</v>
      </c>
      <c r="G1688" s="10" t="n">
        <v>14000000</v>
      </c>
      <c r="H1688" s="10" t="n">
        <v>2464</v>
      </c>
      <c r="I1688" s="12" t="n">
        <v>0.0002289571980872262</v>
      </c>
      <c r="J1688" s="10" t="n">
        <v>2000000</v>
      </c>
      <c r="K1688" s="10" t="n">
        <v>326</v>
      </c>
      <c r="L1688" s="12" t="n">
        <v>3.270817115531802e-05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마음AI (377480)</t>
        </is>
      </c>
      <c r="B1689" t="inlineStr">
        <is>
          <t>소프트웨어 개발 및 공급업</t>
        </is>
      </c>
      <c r="C1689" s="7" t="n">
        <v>8600</v>
      </c>
      <c r="D1689" s="5" t="n">
        <v>-580</v>
      </c>
      <c r="E1689" s="13" t="n">
        <v>-0.06320000000000001</v>
      </c>
      <c r="F1689" s="7" t="n">
        <v>61146000000</v>
      </c>
      <c r="G1689" s="5" t="n">
        <v>31000000</v>
      </c>
      <c r="H1689" s="5" t="n">
        <v>3582</v>
      </c>
      <c r="I1689" s="6" t="n">
        <v>0.0005069832859058647</v>
      </c>
      <c r="J1689" s="5" t="n">
        <v>0</v>
      </c>
      <c r="K1689" s="5" t="n">
        <v>-6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동원모빌리티 (018500)</t>
        </is>
      </c>
      <c r="B1690" s="8" t="inlineStr">
        <is>
          <t>자동차 신품 부품 제조업</t>
        </is>
      </c>
      <c r="C1690" s="9" t="n">
        <v>1305</v>
      </c>
      <c r="D1690" s="10" t="n">
        <v>0</v>
      </c>
      <c r="E1690" s="11" t="n">
        <v>0</v>
      </c>
      <c r="F1690" s="9" t="n">
        <v>61013970000</v>
      </c>
      <c r="G1690" s="10" t="n">
        <v>-47000000</v>
      </c>
      <c r="H1690" s="10" t="n">
        <v>-37112</v>
      </c>
      <c r="I1690" s="12" t="n">
        <v>-0.0007703153884266177</v>
      </c>
      <c r="J1690" s="10" t="n">
        <v>0</v>
      </c>
      <c r="K1690" s="10" t="n">
        <v>38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에이비온 (203400)</t>
        </is>
      </c>
      <c r="B1691" t="inlineStr">
        <is>
          <t>자연과학 및 공학 연구개발업</t>
        </is>
      </c>
      <c r="C1691" s="7" t="n">
        <v>3380</v>
      </c>
      <c r="D1691" s="5" t="n">
        <v>0</v>
      </c>
      <c r="E1691" s="13" t="n">
        <v>0</v>
      </c>
      <c r="F1691" s="7" t="n">
        <v>60907600000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1463</v>
      </c>
      <c r="D1692" s="10" t="n">
        <v>-11</v>
      </c>
      <c r="E1692" s="11" t="n">
        <v>-0.0075</v>
      </c>
      <c r="F1692" s="9" t="n">
        <v>60873967000</v>
      </c>
      <c r="G1692" s="10" t="n">
        <v>24000000</v>
      </c>
      <c r="H1692" s="10" t="n">
        <v>16846</v>
      </c>
      <c r="I1692" s="12" t="n">
        <v>0.0003942572035760376</v>
      </c>
      <c r="J1692" s="10" t="n">
        <v>1000000</v>
      </c>
      <c r="K1692" s="10" t="n">
        <v>507</v>
      </c>
      <c r="L1692" s="12" t="n">
        <v>1.64273834823349e-05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대창솔루션 (096350)</t>
        </is>
      </c>
      <c r="B1693" t="inlineStr">
        <is>
          <t>구조용 금속제품, 탱크 및 증기발생기 제조업</t>
        </is>
      </c>
      <c r="C1693" s="7" t="n">
        <v>1648</v>
      </c>
      <c r="D1693" s="5" t="n">
        <v>-108</v>
      </c>
      <c r="E1693" s="13" t="n">
        <v>-0.06150000000000001</v>
      </c>
      <c r="F1693" s="7" t="n">
        <v>60735392000</v>
      </c>
      <c r="G1693" s="5" t="n">
        <v>20000000</v>
      </c>
      <c r="H1693" s="5" t="n">
        <v>12030</v>
      </c>
      <c r="I1693" s="6" t="n">
        <v>0.0003292972901203963</v>
      </c>
      <c r="J1693" s="5" t="n">
        <v>-1000000</v>
      </c>
      <c r="K1693" s="5" t="n">
        <v>-468</v>
      </c>
      <c r="L1693" s="6" t="n">
        <v>-1.646486450601982e-05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라파스 (214260)</t>
        </is>
      </c>
      <c r="B1694" s="8" t="inlineStr">
        <is>
          <t>기타 화학제품 제조업</t>
        </is>
      </c>
      <c r="C1694" s="9" t="n">
        <v>6800</v>
      </c>
      <c r="D1694" s="10" t="n">
        <v>-340</v>
      </c>
      <c r="E1694" s="11" t="n">
        <v>-0.0476</v>
      </c>
      <c r="F1694" s="9" t="n">
        <v>60669600000</v>
      </c>
      <c r="G1694" s="10" t="n">
        <v>16000000</v>
      </c>
      <c r="H1694" s="10" t="n">
        <v>2314</v>
      </c>
      <c r="I1694" s="12" t="n">
        <v>0.0002637235122697364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알에프텍 (061040)</t>
        </is>
      </c>
      <c r="B1695" t="inlineStr">
        <is>
          <t>통신 및 방송 장비 제조업</t>
        </is>
      </c>
      <c r="C1695" s="7" t="n">
        <v>6700</v>
      </c>
      <c r="D1695" s="5" t="n">
        <v>-80</v>
      </c>
      <c r="E1695" s="13" t="n">
        <v>-0.0118</v>
      </c>
      <c r="F1695" s="7" t="n">
        <v>60621600000</v>
      </c>
      <c r="G1695" s="5" t="n">
        <v>11000000</v>
      </c>
      <c r="H1695" s="5" t="n">
        <v>1727</v>
      </c>
      <c r="I1695" s="6" t="n">
        <v>0.0001814534753289257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싸이토젠 (217330)</t>
        </is>
      </c>
      <c r="B1696" s="8" t="inlineStr">
        <is>
          <t>자연과학 및 공학 연구개발업</t>
        </is>
      </c>
      <c r="C1696" s="9" t="n">
        <v>2620</v>
      </c>
      <c r="D1696" s="10" t="n">
        <v>-105</v>
      </c>
      <c r="E1696" s="11" t="n">
        <v>-0.0385</v>
      </c>
      <c r="F1696" s="9" t="n">
        <v>60597980000</v>
      </c>
      <c r="G1696" s="10" t="n">
        <v>-43000000</v>
      </c>
      <c r="H1696" s="10" t="n">
        <v>-16332</v>
      </c>
      <c r="I1696" s="12" t="n">
        <v>-0.0007095946102493846</v>
      </c>
      <c r="J1696" s="10" t="n">
        <v>6000000</v>
      </c>
      <c r="K1696" s="10" t="n">
        <v>2272</v>
      </c>
      <c r="L1696" s="12" t="n">
        <v>9.90132014301467e-05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기가레인 (049080)</t>
        </is>
      </c>
      <c r="B1697" t="inlineStr">
        <is>
          <t>전자부품 제조업</t>
        </is>
      </c>
      <c r="C1697" s="7" t="n">
        <v>7130</v>
      </c>
      <c r="D1697" s="5" t="n">
        <v>-820</v>
      </c>
      <c r="E1697" s="13" t="n">
        <v>-0.1031</v>
      </c>
      <c r="F1697" s="7" t="n">
        <v>60519440000</v>
      </c>
      <c r="G1697" s="5" t="n">
        <v>228000000</v>
      </c>
      <c r="H1697" s="5" t="n">
        <v>31769</v>
      </c>
      <c r="I1697" s="6" t="n">
        <v>0.003767384496617946</v>
      </c>
      <c r="J1697" s="5" t="n">
        <v>0</v>
      </c>
      <c r="K1697" s="5" t="n">
        <v>6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컴투스엔 (291230)</t>
        </is>
      </c>
      <c r="B1698" s="8" t="inlineStr">
        <is>
          <t>기타 사업지원 서비스업</t>
        </is>
      </c>
      <c r="C1698" s="9" t="n">
        <v>2520</v>
      </c>
      <c r="D1698" s="10" t="n">
        <v>-15</v>
      </c>
      <c r="E1698" s="11" t="n">
        <v>-0.0059</v>
      </c>
      <c r="F1698" s="9" t="n">
        <v>60507720000</v>
      </c>
      <c r="G1698" s="10" t="n">
        <v>-1000000</v>
      </c>
      <c r="H1698" s="10" t="n">
        <v>-392</v>
      </c>
      <c r="I1698" s="12" t="n">
        <v>-1.652681674338415e-05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대교 (019680)</t>
        </is>
      </c>
      <c r="B1699" t="inlineStr">
        <is>
          <t>초등 교육기관</t>
        </is>
      </c>
      <c r="C1699" s="7" t="n">
        <v>1503</v>
      </c>
      <c r="D1699" s="5" t="n">
        <v>-65</v>
      </c>
      <c r="E1699" s="13" t="n">
        <v>-0.0415</v>
      </c>
      <c r="F1699" s="7" t="n">
        <v>60470199000</v>
      </c>
      <c r="G1699" s="5" t="n">
        <v>1000000</v>
      </c>
      <c r="H1699" s="5" t="n">
        <v>795</v>
      </c>
      <c r="I1699" s="6" t="n">
        <v>1.653707142587707e-05</v>
      </c>
      <c r="J1699" s="5" t="n">
        <v>1000000</v>
      </c>
      <c r="K1699" s="5" t="n">
        <v>407</v>
      </c>
      <c r="L1699" s="6" t="n">
        <v>1.653707142587707e-05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HLB파나진 (046210)</t>
        </is>
      </c>
      <c r="B1700" s="8" t="inlineStr">
        <is>
          <t>의료용품 및 기타 의약 관련제품 제조업</t>
        </is>
      </c>
      <c r="C1700" s="9" t="n">
        <v>1328</v>
      </c>
      <c r="D1700" s="10" t="n">
        <v>-73</v>
      </c>
      <c r="E1700" s="11" t="n">
        <v>-0.0521</v>
      </c>
      <c r="F1700" s="9" t="n">
        <v>60459856000</v>
      </c>
      <c r="G1700" s="10" t="n">
        <v>82000000</v>
      </c>
      <c r="H1700" s="10" t="n">
        <v>61528</v>
      </c>
      <c r="I1700" s="12" t="n">
        <v>0.001356271837630576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남화산업 (111710)</t>
        </is>
      </c>
      <c r="B1701" t="inlineStr">
        <is>
          <t>스포츠 서비스업</t>
        </is>
      </c>
      <c r="C1701" s="7" t="n">
        <v>2935</v>
      </c>
      <c r="D1701" s="5" t="n">
        <v>-255</v>
      </c>
      <c r="E1701" s="13" t="n">
        <v>-0.0799</v>
      </c>
      <c r="F1701" s="7" t="n">
        <v>60425780000</v>
      </c>
      <c r="G1701" s="5" t="n">
        <v>22000000</v>
      </c>
      <c r="H1701" s="5" t="n">
        <v>7347</v>
      </c>
      <c r="I1701" s="6" t="n">
        <v>0.0003640830122507314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해성옵틱스 (076610)</t>
        </is>
      </c>
      <c r="B1702" s="8" t="inlineStr">
        <is>
          <t>사진장비 및 광학기기 제조업</t>
        </is>
      </c>
      <c r="C1702" s="9" t="n">
        <v>986</v>
      </c>
      <c r="D1702" s="10" t="n">
        <v>-54</v>
      </c>
      <c r="E1702" s="11" t="n">
        <v>-0.0519</v>
      </c>
      <c r="F1702" s="9" t="n">
        <v>60061204000</v>
      </c>
      <c r="G1702" s="10" t="n">
        <v>-72000000</v>
      </c>
      <c r="H1702" s="10" t="n">
        <v>-73854</v>
      </c>
      <c r="I1702" s="12" t="n">
        <v>-0.001198777167370804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삼성출판사 (068290)</t>
        </is>
      </c>
      <c r="B1703" t="inlineStr">
        <is>
          <t>서적, 잡지 및 기타 인쇄물 출판업</t>
        </is>
      </c>
      <c r="C1703" s="7" t="n">
        <v>6000</v>
      </c>
      <c r="D1703" s="5" t="n">
        <v>-100</v>
      </c>
      <c r="E1703" s="13" t="n">
        <v>-0.0164</v>
      </c>
      <c r="F1703" s="7" t="n">
        <v>60000000000</v>
      </c>
      <c r="G1703" s="5" t="n">
        <v>-11000000</v>
      </c>
      <c r="H1703" s="5" t="n">
        <v>-1775</v>
      </c>
      <c r="I1703" s="6" t="n">
        <v>-0.0001833333333333333</v>
      </c>
      <c r="J1703" s="5" t="n">
        <v>18000000</v>
      </c>
      <c r="K1703" s="5" t="n">
        <v>3128</v>
      </c>
      <c r="L1703" s="6" t="n">
        <v>0.0003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한울반도체 (320000)</t>
        </is>
      </c>
      <c r="B1704" s="8" t="inlineStr">
        <is>
          <t>특수 목적용 기계 제조업</t>
        </is>
      </c>
      <c r="C1704" s="9" t="n">
        <v>8670</v>
      </c>
      <c r="D1704" s="10" t="n">
        <v>-890</v>
      </c>
      <c r="E1704" s="11" t="n">
        <v>-0.0931</v>
      </c>
      <c r="F1704" s="9" t="n">
        <v>59935710000</v>
      </c>
      <c r="G1704" s="10" t="n">
        <v>-32000000</v>
      </c>
      <c r="H1704" s="10" t="n">
        <v>-3708</v>
      </c>
      <c r="I1704" s="12" t="n">
        <v>-0.000533905412983345</v>
      </c>
      <c r="J1704" s="10" t="n">
        <v>-26000000</v>
      </c>
      <c r="K1704" s="10" t="n">
        <v>-2887</v>
      </c>
      <c r="L1704" s="12" t="n">
        <v>-0.0004337981480489678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6380</v>
      </c>
      <c r="D1705" s="5" t="n">
        <v>-190</v>
      </c>
      <c r="E1705" s="13" t="n">
        <v>-0.0289</v>
      </c>
      <c r="F1705" s="7" t="n">
        <v>59920960000</v>
      </c>
      <c r="G1705" s="5" t="n">
        <v>-4000000</v>
      </c>
      <c r="H1705" s="5" t="n">
        <v>-678</v>
      </c>
      <c r="I1705" s="6" t="n">
        <v>-6.675460473263446e-05</v>
      </c>
      <c r="J1705" s="5" t="n">
        <v>1000000</v>
      </c>
      <c r="K1705" s="5" t="n">
        <v>80</v>
      </c>
      <c r="L1705" s="6" t="n">
        <v>1.668865118315861e-05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젝시믹스 (337930)</t>
        </is>
      </c>
      <c r="B1706" s="8" t="inlineStr">
        <is>
          <t>기타 정보 서비스업</t>
        </is>
      </c>
      <c r="C1706" s="9" t="n">
        <v>2060</v>
      </c>
      <c r="D1706" s="10" t="n">
        <v>-100</v>
      </c>
      <c r="E1706" s="11" t="n">
        <v>-0.0463</v>
      </c>
      <c r="F1706" s="9" t="n">
        <v>59838880000</v>
      </c>
      <c r="G1706" s="10" t="n">
        <v>72000000</v>
      </c>
      <c r="H1706" s="10" t="n">
        <v>34844</v>
      </c>
      <c r="I1706" s="12" t="n">
        <v>0.001203231076517475</v>
      </c>
      <c r="J1706" s="10" t="n">
        <v>0</v>
      </c>
      <c r="K1706" s="10" t="n">
        <v>-48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유니테크노 (241690)</t>
        </is>
      </c>
      <c r="B1707" t="inlineStr">
        <is>
          <t>자동차 신품 부품 제조업</t>
        </is>
      </c>
      <c r="C1707" s="7" t="n">
        <v>2435</v>
      </c>
      <c r="D1707" s="5" t="n">
        <v>-75</v>
      </c>
      <c r="E1707" s="13" t="n">
        <v>-0.0299</v>
      </c>
      <c r="F1707" s="7" t="n">
        <v>59584450000</v>
      </c>
      <c r="G1707" s="5" t="n">
        <v>9000000</v>
      </c>
      <c r="H1707" s="5" t="n">
        <v>3557</v>
      </c>
      <c r="I1707" s="6" t="n">
        <v>0.0001510461202545295</v>
      </c>
      <c r="J1707" s="5" t="n">
        <v>5000000</v>
      </c>
      <c r="K1707" s="5" t="n">
        <v>2162</v>
      </c>
      <c r="L1707" s="6" t="n">
        <v>8.391451125251641e-05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삼화왕관 (004450)</t>
        </is>
      </c>
      <c r="B1708" s="8" t="inlineStr">
        <is>
          <t>기타 금속 가공제품 제조업</t>
        </is>
      </c>
      <c r="C1708" s="9" t="n">
        <v>27650</v>
      </c>
      <c r="D1708" s="10" t="n">
        <v>650</v>
      </c>
      <c r="E1708" s="11" t="n">
        <v>0.0241</v>
      </c>
      <c r="F1708" s="9" t="n">
        <v>59558100000</v>
      </c>
      <c r="G1708" s="10" t="n">
        <v>24000000</v>
      </c>
      <c r="H1708" s="10" t="n">
        <v>873</v>
      </c>
      <c r="I1708" s="12" t="n">
        <v>0.0004029678582762042</v>
      </c>
      <c r="J1708" s="10" t="n">
        <v>-5000000</v>
      </c>
      <c r="K1708" s="10" t="n">
        <v>-181</v>
      </c>
      <c r="L1708" s="12" t="n">
        <v>-8.395163714087589e-05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씨케이솔루션 (480370)</t>
        </is>
      </c>
      <c r="B1709" t="inlineStr">
        <is>
          <t>일반 목적용 기계 제조업</t>
        </is>
      </c>
      <c r="C1709" s="7" t="n">
        <v>1833</v>
      </c>
      <c r="D1709" s="5" t="n">
        <v>-212</v>
      </c>
      <c r="E1709" s="13" t="n">
        <v>-0.1037</v>
      </c>
      <c r="F1709" s="7" t="n">
        <v>59537673000</v>
      </c>
      <c r="G1709" s="5" t="n">
        <v>120000000</v>
      </c>
      <c r="H1709" s="5" t="n">
        <v>62313</v>
      </c>
      <c r="I1709" s="6" t="n">
        <v>0.002015530570030844</v>
      </c>
      <c r="J1709" s="5" t="n">
        <v>0</v>
      </c>
      <c r="K1709" s="5" t="n">
        <v>74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유니켐 (011330)</t>
        </is>
      </c>
      <c r="B1710" s="8" t="inlineStr">
        <is>
          <t>자동차 신품 부품 제조업</t>
        </is>
      </c>
      <c r="C1710" s="9" t="n">
        <v>5930</v>
      </c>
      <c r="D1710" s="10" t="n">
        <v>-440</v>
      </c>
      <c r="E1710" s="11" t="n">
        <v>-0.06909999999999999</v>
      </c>
      <c r="F1710" s="9" t="n">
        <v>59406740000</v>
      </c>
      <c r="G1710" s="10" t="n">
        <v>65000000</v>
      </c>
      <c r="H1710" s="10" t="n">
        <v>13954</v>
      </c>
      <c r="I1710" s="12" t="n">
        <v>0.001094151943028687</v>
      </c>
      <c r="J1710" s="10" t="n">
        <v>-149000000</v>
      </c>
      <c r="K1710" s="10" t="n">
        <v>-21424</v>
      </c>
      <c r="L1710" s="12" t="n">
        <v>-0.002508132915558066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디알텍 (214680)</t>
        </is>
      </c>
      <c r="B1711" t="inlineStr">
        <is>
          <t>의료용 기기 제조업</t>
        </is>
      </c>
      <c r="C1711" s="7" t="n">
        <v>3550</v>
      </c>
      <c r="D1711" s="5" t="n">
        <v>265</v>
      </c>
      <c r="E1711" s="13" t="n">
        <v>0.08070000000000001</v>
      </c>
      <c r="F1711" s="7" t="n">
        <v>59253050000</v>
      </c>
      <c r="G1711" s="5" t="n">
        <v>44000000</v>
      </c>
      <c r="H1711" s="5" t="n">
        <v>14096</v>
      </c>
      <c r="I1711" s="6" t="n">
        <v>0.0007425778082309688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티이엠씨씨엔에스 (241790)</t>
        </is>
      </c>
      <c r="B1712" s="8" t="inlineStr">
        <is>
          <t>특수 목적용 기계 제조업</t>
        </is>
      </c>
      <c r="C1712" s="9" t="n">
        <v>5920</v>
      </c>
      <c r="D1712" s="10" t="n">
        <v>-580</v>
      </c>
      <c r="E1712" s="11" t="n">
        <v>-0.0892</v>
      </c>
      <c r="F1712" s="9" t="n">
        <v>59211840000</v>
      </c>
      <c r="G1712" s="10" t="n">
        <v>35000000</v>
      </c>
      <c r="H1712" s="10" t="n">
        <v>5811</v>
      </c>
      <c r="I1712" s="12" t="n">
        <v>0.0005910979966168928</v>
      </c>
      <c r="J1712" s="10" t="n">
        <v>120000000</v>
      </c>
      <c r="K1712" s="10" t="n">
        <v>20003</v>
      </c>
      <c r="L1712" s="12" t="n">
        <v>0.00202662170268649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폴레드 (487580)</t>
        </is>
      </c>
      <c r="B1713" t="inlineStr">
        <is>
          <t>가정용 기기 제조업</t>
        </is>
      </c>
      <c r="C1713" s="7" t="n">
        <v>2350</v>
      </c>
      <c r="D1713" s="5" t="n">
        <v>-145</v>
      </c>
      <c r="E1713" s="13" t="n">
        <v>-0.0581</v>
      </c>
      <c r="F1713" s="7" t="n">
        <v>59177700000</v>
      </c>
      <c r="G1713" s="5" t="n">
        <v>83000000</v>
      </c>
      <c r="H1713" s="5" t="n">
        <v>35146</v>
      </c>
      <c r="I1713" s="6" t="n">
        <v>0.001402555354466294</v>
      </c>
      <c r="J1713" s="5" t="n">
        <v>-16000000</v>
      </c>
      <c r="K1713" s="5" t="n">
        <v>-6752</v>
      </c>
      <c r="L1713" s="6" t="n">
        <v>-0.0002703721165236229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4840</v>
      </c>
      <c r="D1714" s="10" t="n">
        <v>-160</v>
      </c>
      <c r="E1714" s="11" t="n">
        <v>-0.032</v>
      </c>
      <c r="F1714" s="9" t="n">
        <v>59038320000</v>
      </c>
      <c r="G1714" s="10" t="n">
        <v>2000000</v>
      </c>
      <c r="H1714" s="10" t="n">
        <v>486</v>
      </c>
      <c r="I1714" s="12" t="n">
        <v>3.387630271322084e-05</v>
      </c>
      <c r="J1714" s="10" t="n">
        <v>12000000</v>
      </c>
      <c r="K1714" s="10" t="n">
        <v>2480</v>
      </c>
      <c r="L1714" s="12" t="n">
        <v>0.000203257816279325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오리콤 (010470)</t>
        </is>
      </c>
      <c r="B1715" t="inlineStr">
        <is>
          <t>광고업</t>
        </is>
      </c>
      <c r="C1715" s="7" t="n">
        <v>4915</v>
      </c>
      <c r="D1715" s="5" t="n">
        <v>-95</v>
      </c>
      <c r="E1715" s="13" t="n">
        <v>-0.019</v>
      </c>
      <c r="F1715" s="7" t="n">
        <v>58857125000</v>
      </c>
      <c r="G1715" s="5" t="n">
        <v>1000000</v>
      </c>
      <c r="H1715" s="5" t="n">
        <v>109</v>
      </c>
      <c r="I1715" s="6" t="n">
        <v>1.699029641695886e-05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1495</v>
      </c>
      <c r="D1716" s="10" t="n">
        <v>-87</v>
      </c>
      <c r="E1716" s="11" t="n">
        <v>-0.055</v>
      </c>
      <c r="F1716" s="9" t="n">
        <v>58838715000</v>
      </c>
      <c r="G1716" s="10" t="n">
        <v>-96000000</v>
      </c>
      <c r="H1716" s="10" t="n">
        <v>-63258</v>
      </c>
      <c r="I1716" s="12" t="n">
        <v>-0.001631578799774944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1300</v>
      </c>
      <c r="D1717" s="5" t="n">
        <v>-26</v>
      </c>
      <c r="E1717" s="13" t="n">
        <v>-0.0196</v>
      </c>
      <c r="F1717" s="7" t="n">
        <v>58826300000</v>
      </c>
      <c r="G1717" s="5" t="n">
        <v>-1000000</v>
      </c>
      <c r="H1717" s="5" t="n">
        <v>-649</v>
      </c>
      <c r="I1717" s="6" t="n">
        <v>-1.699919933771119e-05</v>
      </c>
      <c r="J1717" s="5" t="n">
        <v>0</v>
      </c>
      <c r="K1717" s="5" t="n">
        <v>-145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옵트론텍 (082210)</t>
        </is>
      </c>
      <c r="B1718" s="8" t="inlineStr">
        <is>
          <t>사진장비 및 광학기기 제조업</t>
        </is>
      </c>
      <c r="C1718" s="9" t="n">
        <v>1682</v>
      </c>
      <c r="D1718" s="10" t="n">
        <v>-62</v>
      </c>
      <c r="E1718" s="11" t="n">
        <v>-0.0356</v>
      </c>
      <c r="F1718" s="9" t="n">
        <v>58807766000</v>
      </c>
      <c r="G1718" s="10" t="n">
        <v>-9000000</v>
      </c>
      <c r="H1718" s="10" t="n">
        <v>-5536</v>
      </c>
      <c r="I1718" s="12" t="n">
        <v>-0.000153041011624213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코츠테크놀로지 (448710)</t>
        </is>
      </c>
      <c r="B1719" t="inlineStr">
        <is>
          <t>컴퓨터 및 주변장치 제조업</t>
        </is>
      </c>
      <c r="C1719" s="7" t="n">
        <v>11110</v>
      </c>
      <c r="D1719" s="5" t="n">
        <v>-410</v>
      </c>
      <c r="E1719" s="13" t="n">
        <v>-0.0356</v>
      </c>
      <c r="F1719" s="7" t="n">
        <v>58716350000</v>
      </c>
      <c r="G1719" s="5" t="n">
        <v>55000000</v>
      </c>
      <c r="H1719" s="5" t="n">
        <v>5152</v>
      </c>
      <c r="I1719" s="6" t="n">
        <v>0.000936706726491003</v>
      </c>
      <c r="J1719" s="5" t="n">
        <v>2000000</v>
      </c>
      <c r="K1719" s="5" t="n">
        <v>161</v>
      </c>
      <c r="L1719" s="6" t="n">
        <v>3.406206278149102e-05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토탈소프트 (045340)</t>
        </is>
      </c>
      <c r="B1720" s="8" t="inlineStr">
        <is>
          <t>소프트웨어 개발 및 공급업</t>
        </is>
      </c>
      <c r="C1720" s="9" t="n">
        <v>6860</v>
      </c>
      <c r="D1720" s="10" t="n">
        <v>-50</v>
      </c>
      <c r="E1720" s="11" t="n">
        <v>-0.0072</v>
      </c>
      <c r="F1720" s="9" t="n">
        <v>58707880000</v>
      </c>
      <c r="G1720" s="10" t="n">
        <v>48000000</v>
      </c>
      <c r="H1720" s="10" t="n">
        <v>7062</v>
      </c>
      <c r="I1720" s="12" t="n">
        <v>0.0008176074489489316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삼륭물산 (014970)</t>
        </is>
      </c>
      <c r="B1721" t="inlineStr">
        <is>
          <t>골판지, 종이 상자 및 종이용기 제조업</t>
        </is>
      </c>
      <c r="C1721" s="7" t="n">
        <v>3960</v>
      </c>
      <c r="D1721" s="5" t="n">
        <v>-155</v>
      </c>
      <c r="E1721" s="13" t="n">
        <v>-0.0377</v>
      </c>
      <c r="F1721" s="7" t="n">
        <v>58707000000</v>
      </c>
      <c r="G1721" s="5" t="n">
        <v>15000000</v>
      </c>
      <c r="H1721" s="5" t="n">
        <v>3769</v>
      </c>
      <c r="I1721" s="6" t="n">
        <v>0.0002555061576984005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셀바스헬스케어 (208370)</t>
        </is>
      </c>
      <c r="B1722" s="8" t="inlineStr">
        <is>
          <t>의료용 기기 제조업</t>
        </is>
      </c>
      <c r="C1722" s="9" t="n">
        <v>2280</v>
      </c>
      <c r="D1722" s="10" t="n">
        <v>-160</v>
      </c>
      <c r="E1722" s="11" t="n">
        <v>-0.06559999999999999</v>
      </c>
      <c r="F1722" s="9" t="n">
        <v>58687200000</v>
      </c>
      <c r="G1722" s="10" t="n">
        <v>35000000</v>
      </c>
      <c r="H1722" s="10" t="n">
        <v>15203</v>
      </c>
      <c r="I1722" s="12" t="n">
        <v>0.0005963821753295438</v>
      </c>
      <c r="J1722" s="10" t="n">
        <v>1000000</v>
      </c>
      <c r="K1722" s="10" t="n">
        <v>431</v>
      </c>
      <c r="L1722" s="12" t="n">
        <v>1.703949072370125e-05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레몬 (294140)</t>
        </is>
      </c>
      <c r="B1723" t="inlineStr">
        <is>
          <t>화학섬유 제조업</t>
        </is>
      </c>
      <c r="C1723" s="7" t="n">
        <v>2355</v>
      </c>
      <c r="D1723" s="5" t="n">
        <v>-200</v>
      </c>
      <c r="E1723" s="13" t="n">
        <v>-0.07829999999999999</v>
      </c>
      <c r="F1723" s="7" t="n">
        <v>58672470000</v>
      </c>
      <c r="G1723" s="5" t="n">
        <v>0</v>
      </c>
      <c r="H1723" s="5" t="n">
        <v>203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우리산업 (215360)</t>
        </is>
      </c>
      <c r="B1724" s="8" t="inlineStr">
        <is>
          <t>자동차 신품 부품 제조업</t>
        </is>
      </c>
      <c r="C1724" s="9" t="n">
        <v>6420</v>
      </c>
      <c r="D1724" s="10" t="n">
        <v>-20</v>
      </c>
      <c r="E1724" s="11" t="n">
        <v>-0.0031</v>
      </c>
      <c r="F1724" s="9" t="n">
        <v>58627440000</v>
      </c>
      <c r="G1724" s="10" t="n">
        <v>0</v>
      </c>
      <c r="H1724" s="10" t="n">
        <v>49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오비고 (352910)</t>
        </is>
      </c>
      <c r="B1725" t="inlineStr">
        <is>
          <t>컴퓨터 프로그래밍, 시스템 통합 및 관리업</t>
        </is>
      </c>
      <c r="C1725" s="7" t="n">
        <v>4635</v>
      </c>
      <c r="D1725" s="5" t="n">
        <v>125</v>
      </c>
      <c r="E1725" s="13" t="n">
        <v>0.0277</v>
      </c>
      <c r="F1725" s="7" t="n">
        <v>58572495000</v>
      </c>
      <c r="G1725" s="5" t="n">
        <v>-2000000</v>
      </c>
      <c r="H1725" s="5" t="n">
        <v>-383</v>
      </c>
      <c r="I1725" s="6" t="n">
        <v>-3.414571976146825e-05</v>
      </c>
      <c r="J1725" s="5" t="n">
        <v>3000000</v>
      </c>
      <c r="K1725" s="5" t="n">
        <v>658</v>
      </c>
      <c r="L1725" s="6" t="n">
        <v>5.121857964220237e-05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와이엠텍 (273640)</t>
        </is>
      </c>
      <c r="B1726" s="8" t="inlineStr">
        <is>
          <t>전동기, 발전기 및 전기 변환 · 공급 · 제어 장치 제조업</t>
        </is>
      </c>
      <c r="C1726" s="9" t="n">
        <v>5340</v>
      </c>
      <c r="D1726" s="10" t="n">
        <v>-270</v>
      </c>
      <c r="E1726" s="11" t="n">
        <v>-0.0481</v>
      </c>
      <c r="F1726" s="9" t="n">
        <v>58558440000</v>
      </c>
      <c r="G1726" s="10" t="n">
        <v>-4000000</v>
      </c>
      <c r="H1726" s="10" t="n">
        <v>-785</v>
      </c>
      <c r="I1726" s="12" t="n">
        <v>-6.830783060477704e-05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다스코 (058730)</t>
        </is>
      </c>
      <c r="B1727" t="inlineStr">
        <is>
          <t>구조용 금속제품, 탱크 및 증기발생기 제조업</t>
        </is>
      </c>
      <c r="C1727" s="7" t="n">
        <v>2890</v>
      </c>
      <c r="D1727" s="5" t="n">
        <v>-205</v>
      </c>
      <c r="E1727" s="13" t="n">
        <v>-0.06619999999999999</v>
      </c>
      <c r="F1727" s="7" t="n">
        <v>58525390000</v>
      </c>
      <c r="G1727" s="5" t="n">
        <v>101000000</v>
      </c>
      <c r="H1727" s="5" t="n">
        <v>34516</v>
      </c>
      <c r="I1727" s="6" t="n">
        <v>0.001725746722918036</v>
      </c>
      <c r="J1727" s="5" t="n">
        <v>1000000</v>
      </c>
      <c r="K1727" s="5" t="n">
        <v>243</v>
      </c>
      <c r="L1727" s="6" t="n">
        <v>1.708660121701026e-05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흥국 (010240)</t>
        </is>
      </c>
      <c r="B1728" s="8" t="inlineStr">
        <is>
          <t>특수 목적용 기계 제조업</t>
        </is>
      </c>
      <c r="C1728" s="9" t="n">
        <v>4995</v>
      </c>
      <c r="D1728" s="10" t="n">
        <v>-125</v>
      </c>
      <c r="E1728" s="11" t="n">
        <v>-0.0244</v>
      </c>
      <c r="F1728" s="9" t="n">
        <v>58471470000</v>
      </c>
      <c r="G1728" s="10" t="n">
        <v>-14000000</v>
      </c>
      <c r="H1728" s="10" t="n">
        <v>-2855</v>
      </c>
      <c r="I1728" s="12" t="n">
        <v>-0.0002394330089529133</v>
      </c>
      <c r="J1728" s="10" t="n">
        <v>2000000</v>
      </c>
      <c r="K1728" s="10" t="n">
        <v>326</v>
      </c>
      <c r="L1728" s="12" t="n">
        <v>3.42047155647019e-05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넥스트칩 (396270)</t>
        </is>
      </c>
      <c r="B1729" t="inlineStr">
        <is>
          <t>반도체 제조업</t>
        </is>
      </c>
      <c r="C1729" s="7" t="n">
        <v>1775</v>
      </c>
      <c r="D1729" s="5" t="n">
        <v>-214</v>
      </c>
      <c r="E1729" s="13" t="n">
        <v>-0.1076</v>
      </c>
      <c r="F1729" s="7" t="n">
        <v>58374425000</v>
      </c>
      <c r="G1729" s="5" t="n">
        <v>-108000000</v>
      </c>
      <c r="H1729" s="5" t="n">
        <v>-59008</v>
      </c>
      <c r="I1729" s="6" t="n">
        <v>-0.001850125290313352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남화토건 (091590)</t>
        </is>
      </c>
      <c r="B1730" s="8" t="inlineStr">
        <is>
          <t>건물 건설업</t>
        </is>
      </c>
      <c r="C1730" s="9" t="n">
        <v>4970</v>
      </c>
      <c r="D1730" s="10" t="n">
        <v>-550</v>
      </c>
      <c r="E1730" s="11" t="n">
        <v>-0.09960000000000001</v>
      </c>
      <c r="F1730" s="9" t="n">
        <v>58347800000</v>
      </c>
      <c r="G1730" s="10" t="n">
        <v>211000000</v>
      </c>
      <c r="H1730" s="10" t="n">
        <v>41594</v>
      </c>
      <c r="I1730" s="12" t="n">
        <v>0.003616246028127881</v>
      </c>
      <c r="J1730" s="10" t="n">
        <v>2000000</v>
      </c>
      <c r="K1730" s="10" t="n">
        <v>376</v>
      </c>
      <c r="L1730" s="12" t="n">
        <v>3.427721353675717e-05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아이엠티 (451220)</t>
        </is>
      </c>
      <c r="B1731" t="inlineStr">
        <is>
          <t>특수 목적용 기계 제조업</t>
        </is>
      </c>
      <c r="C1731" s="7" t="n">
        <v>7410</v>
      </c>
      <c r="D1731" s="5" t="n">
        <v>-770</v>
      </c>
      <c r="E1731" s="13" t="n">
        <v>-0.0941</v>
      </c>
      <c r="F1731" s="7" t="n">
        <v>58346340000</v>
      </c>
      <c r="G1731" s="5" t="n">
        <v>-193000000</v>
      </c>
      <c r="H1731" s="5" t="n">
        <v>-26038</v>
      </c>
      <c r="I1731" s="6" t="n">
        <v>-0.003307833876126591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대주산업 (003310)</t>
        </is>
      </c>
      <c r="B1732" s="8" t="inlineStr">
        <is>
          <t>동물용 사료 및 조제식품 제조업</t>
        </is>
      </c>
      <c r="C1732" s="9" t="n">
        <v>1646</v>
      </c>
      <c r="D1732" s="10" t="n">
        <v>-79</v>
      </c>
      <c r="E1732" s="11" t="n">
        <v>-0.0458</v>
      </c>
      <c r="F1732" s="9" t="n">
        <v>58255232000</v>
      </c>
      <c r="G1732" s="10" t="n">
        <v>-55000000</v>
      </c>
      <c r="H1732" s="10" t="n">
        <v>-32183</v>
      </c>
      <c r="I1732" s="12" t="n">
        <v>-0.0009441212078599223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1853</v>
      </c>
      <c r="D1733" s="5" t="n">
        <v>-52</v>
      </c>
      <c r="E1733" s="13" t="n">
        <v>-0.0273</v>
      </c>
      <c r="F1733" s="7" t="n">
        <v>58224966000</v>
      </c>
      <c r="G1733" s="5" t="n">
        <v>-19000000</v>
      </c>
      <c r="H1733" s="5" t="n">
        <v>-10560</v>
      </c>
      <c r="I1733" s="6" t="n">
        <v>-0.0003263204996976726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동양파일 (228340)</t>
        </is>
      </c>
      <c r="B1734" s="8" t="inlineStr">
        <is>
          <t>시멘트, 석회, 플라스터 및 그 제품 제조업</t>
        </is>
      </c>
      <c r="C1734" s="9" t="n">
        <v>2910</v>
      </c>
      <c r="D1734" s="10" t="n">
        <v>-290</v>
      </c>
      <c r="E1734" s="11" t="n">
        <v>-0.0906</v>
      </c>
      <c r="F1734" s="9" t="n">
        <v>58200000000</v>
      </c>
      <c r="G1734" s="10" t="n">
        <v>229000000</v>
      </c>
      <c r="H1734" s="10" t="n">
        <v>77641</v>
      </c>
      <c r="I1734" s="12" t="n">
        <v>0.003934707903780069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2510</v>
      </c>
      <c r="D1735" s="5" t="n">
        <v>-100</v>
      </c>
      <c r="E1735" s="13" t="n">
        <v>-0.0383</v>
      </c>
      <c r="F1735" s="7" t="n">
        <v>58151680000</v>
      </c>
      <c r="G1735" s="5" t="n">
        <v>-21000000</v>
      </c>
      <c r="H1735" s="5" t="n">
        <v>-8606</v>
      </c>
      <c r="I1735" s="6" t="n">
        <v>-0.0003611245625233871</v>
      </c>
      <c r="J1735" s="5" t="n">
        <v>0</v>
      </c>
      <c r="K1735" s="5" t="n">
        <v>21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인지소프트 (100030)</t>
        </is>
      </c>
      <c r="B1736" s="8" t="inlineStr">
        <is>
          <t>소프트웨어 개발 및 공급업</t>
        </is>
      </c>
      <c r="C1736" s="9" t="n">
        <v>17710</v>
      </c>
      <c r="D1736" s="10" t="n">
        <v>-730</v>
      </c>
      <c r="E1736" s="11" t="n">
        <v>-0.0396</v>
      </c>
      <c r="F1736" s="9" t="n">
        <v>58141930000</v>
      </c>
      <c r="G1736" s="10" t="n">
        <v>26000000</v>
      </c>
      <c r="H1736" s="10" t="n">
        <v>1483</v>
      </c>
      <c r="I1736" s="12" t="n">
        <v>0.0004471815779077165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DGI (099520)</t>
        </is>
      </c>
      <c r="B1737" t="inlineStr">
        <is>
          <t>영상 및 음향기기 제조업</t>
        </is>
      </c>
      <c r="C1737" s="7" t="n">
        <v>1284</v>
      </c>
      <c r="D1737" s="5" t="n">
        <v>0</v>
      </c>
      <c r="E1737" s="13" t="n">
        <v>0</v>
      </c>
      <c r="F1737" s="7" t="n">
        <v>58140804000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크레오에스지 (040350)</t>
        </is>
      </c>
      <c r="B1738" s="8" t="inlineStr">
        <is>
          <t>컴퓨터 프로그래밍, 시스템 통합 및 관리업</t>
        </is>
      </c>
      <c r="C1738" s="9" t="n">
        <v>2915</v>
      </c>
      <c r="D1738" s="10" t="n">
        <v>-155</v>
      </c>
      <c r="E1738" s="11" t="n">
        <v>-0.0505</v>
      </c>
      <c r="F1738" s="9" t="n">
        <v>57880240000</v>
      </c>
      <c r="G1738" s="10" t="n">
        <v>64000000</v>
      </c>
      <c r="H1738" s="10" t="n">
        <v>22333</v>
      </c>
      <c r="I1738" s="12" t="n">
        <v>0.001105731420602264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티플랙스 (081150)</t>
        </is>
      </c>
      <c r="B1739" t="inlineStr">
        <is>
          <t>1차 비철금속 제조업</t>
        </is>
      </c>
      <c r="C1739" s="7" t="n">
        <v>2385</v>
      </c>
      <c r="D1739" s="5" t="n">
        <v>-60</v>
      </c>
      <c r="E1739" s="13" t="n">
        <v>-0.0245</v>
      </c>
      <c r="F1739" s="7" t="n">
        <v>57879180000</v>
      </c>
      <c r="G1739" s="5" t="n">
        <v>2000000</v>
      </c>
      <c r="H1739" s="5" t="n">
        <v>1005</v>
      </c>
      <c r="I1739" s="6" t="n">
        <v>3.455473971815081e-05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디알젬 (263690)</t>
        </is>
      </c>
      <c r="B1740" s="8" t="inlineStr">
        <is>
          <t>의료용 기기 제조업</t>
        </is>
      </c>
      <c r="C1740" s="9" t="n">
        <v>5110</v>
      </c>
      <c r="D1740" s="10" t="n">
        <v>-80</v>
      </c>
      <c r="E1740" s="11" t="n">
        <v>-0.0154</v>
      </c>
      <c r="F1740" s="9" t="n">
        <v>57870750000</v>
      </c>
      <c r="G1740" s="10" t="n">
        <v>14000000</v>
      </c>
      <c r="H1740" s="10" t="n">
        <v>2803</v>
      </c>
      <c r="I1740" s="12" t="n">
        <v>0.0002419184130152106</v>
      </c>
      <c r="J1740" s="10" t="n">
        <v>8000000</v>
      </c>
      <c r="K1740" s="10" t="n">
        <v>1665</v>
      </c>
      <c r="L1740" s="12" t="n">
        <v>0.0001382390931515489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레뷰코퍼레이션 (443250)</t>
        </is>
      </c>
      <c r="B1741" t="inlineStr">
        <is>
          <t>광고업</t>
        </is>
      </c>
      <c r="C1741" s="7" t="n">
        <v>5350</v>
      </c>
      <c r="D1741" s="5" t="n">
        <v>0</v>
      </c>
      <c r="E1741" s="13" t="n">
        <v>0</v>
      </c>
      <c r="F1741" s="7" t="n">
        <v>57828150000</v>
      </c>
      <c r="G1741" s="5" t="n">
        <v>5000000</v>
      </c>
      <c r="H1741" s="5" t="n">
        <v>948</v>
      </c>
      <c r="I1741" s="6" t="n">
        <v>8.646308069685785e-05</v>
      </c>
      <c r="J1741" s="5" t="n">
        <v>7000000</v>
      </c>
      <c r="K1741" s="5" t="n">
        <v>1300</v>
      </c>
      <c r="L1741" s="6" t="n">
        <v>0.000121048312975601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유엔젤 (072130)</t>
        </is>
      </c>
      <c r="B1742" s="8" t="inlineStr">
        <is>
          <t>자료처리, 호스팅, 포털 및 기타 인터넷 정보매개 서비스업</t>
        </is>
      </c>
      <c r="C1742" s="9" t="n">
        <v>4555</v>
      </c>
      <c r="D1742" s="10" t="n">
        <v>10</v>
      </c>
      <c r="E1742" s="11" t="n">
        <v>0.0022</v>
      </c>
      <c r="F1742" s="9" t="n">
        <v>57825725000</v>
      </c>
      <c r="G1742" s="10" t="n">
        <v>54000000</v>
      </c>
      <c r="H1742" s="10" t="n">
        <v>11818</v>
      </c>
      <c r="I1742" s="12" t="n">
        <v>0.0009338404317455596</v>
      </c>
      <c r="J1742" s="10" t="n">
        <v>1000000</v>
      </c>
      <c r="K1742" s="10" t="n">
        <v>164</v>
      </c>
      <c r="L1742" s="12" t="n">
        <v>1.729334132862147e-05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코리아써우 (007815)</t>
        </is>
      </c>
      <c r="B1743" t="inlineStr">
        <is>
          <t>미분류</t>
        </is>
      </c>
      <c r="C1743" s="7" t="n">
        <v>19490</v>
      </c>
      <c r="D1743" s="5" t="n">
        <v>-360</v>
      </c>
      <c r="E1743" s="13" t="n">
        <v>-0.0181</v>
      </c>
      <c r="F1743" s="7" t="n">
        <v>57768360000</v>
      </c>
      <c r="G1743" s="5" t="n">
        <v>0</v>
      </c>
      <c r="H1743" s="5" t="n">
        <v>-3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아우토크립트 (331740)</t>
        </is>
      </c>
      <c r="B1744" s="8" t="inlineStr">
        <is>
          <t>소프트웨어 개발 및 공급업</t>
        </is>
      </c>
      <c r="C1744" s="9" t="n">
        <v>5920</v>
      </c>
      <c r="D1744" s="10" t="n">
        <v>-370</v>
      </c>
      <c r="E1744" s="11" t="n">
        <v>-0.0588</v>
      </c>
      <c r="F1744" s="9" t="n">
        <v>57720000000</v>
      </c>
      <c r="G1744" s="10" t="n">
        <v>-58000000</v>
      </c>
      <c r="H1744" s="10" t="n">
        <v>-9828</v>
      </c>
      <c r="I1744" s="12" t="n">
        <v>-0.001004851004851005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케이엘넷 (039420)</t>
        </is>
      </c>
      <c r="B1745" t="inlineStr">
        <is>
          <t>전기 통신업</t>
        </is>
      </c>
      <c r="C1745" s="7" t="n">
        <v>2510</v>
      </c>
      <c r="D1745" s="5" t="n">
        <v>-65</v>
      </c>
      <c r="E1745" s="13" t="n">
        <v>-0.0252</v>
      </c>
      <c r="F1745" s="7" t="n">
        <v>57594460000</v>
      </c>
      <c r="G1745" s="5" t="n">
        <v>16000000</v>
      </c>
      <c r="H1745" s="5" t="n">
        <v>6184</v>
      </c>
      <c r="I1745" s="6" t="n">
        <v>0.0002778044971686513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6350</v>
      </c>
      <c r="D1746" s="10" t="n">
        <v>130</v>
      </c>
      <c r="E1746" s="11" t="n">
        <v>0.0209</v>
      </c>
      <c r="F1746" s="9" t="n">
        <v>57569100000</v>
      </c>
      <c r="G1746" s="10" t="n">
        <v>14000000</v>
      </c>
      <c r="H1746" s="10" t="n">
        <v>2331</v>
      </c>
      <c r="I1746" s="12" t="n">
        <v>0.0002431860147197021</v>
      </c>
      <c r="J1746" s="10" t="n">
        <v>-1000000</v>
      </c>
      <c r="K1746" s="10" t="n">
        <v>-234</v>
      </c>
      <c r="L1746" s="12" t="n">
        <v>-1.737042962283586e-05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지에스이 (053050)</t>
        </is>
      </c>
      <c r="B1747" t="inlineStr">
        <is>
          <t>연료용 가스 제조 및 배관공급업</t>
        </is>
      </c>
      <c r="C1747" s="7" t="n">
        <v>1917</v>
      </c>
      <c r="D1747" s="5" t="n">
        <v>40</v>
      </c>
      <c r="E1747" s="13" t="n">
        <v>0.0213</v>
      </c>
      <c r="F1747" s="7" t="n">
        <v>57485079000</v>
      </c>
      <c r="G1747" s="5" t="n">
        <v>18000000</v>
      </c>
      <c r="H1747" s="5" t="n">
        <v>9895</v>
      </c>
      <c r="I1747" s="6" t="n">
        <v>0.0003131247327676109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6680</v>
      </c>
      <c r="D1748" s="10" t="n">
        <v>-130</v>
      </c>
      <c r="E1748" s="11" t="n">
        <v>-0.0191</v>
      </c>
      <c r="F1748" s="9" t="n">
        <v>57448000000</v>
      </c>
      <c r="G1748" s="10" t="n">
        <v>5000000</v>
      </c>
      <c r="H1748" s="10" t="n">
        <v>821</v>
      </c>
      <c r="I1748" s="12" t="n">
        <v>8.70352318618577e-05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홈캐스트 (064240)</t>
        </is>
      </c>
      <c r="B1749" t="inlineStr">
        <is>
          <t>기타 전문 도매업</t>
        </is>
      </c>
      <c r="C1749" s="7" t="n">
        <v>1654</v>
      </c>
      <c r="D1749" s="5" t="n">
        <v>-31</v>
      </c>
      <c r="E1749" s="13" t="n">
        <v>-0.0184</v>
      </c>
      <c r="F1749" s="7" t="n">
        <v>57383876000</v>
      </c>
      <c r="G1749" s="5" t="n">
        <v>-6000000</v>
      </c>
      <c r="H1749" s="5" t="n">
        <v>-3645</v>
      </c>
      <c r="I1749" s="6" t="n">
        <v>-0.0001045589879637967</v>
      </c>
      <c r="J1749" s="5" t="n">
        <v>0</v>
      </c>
      <c r="K1749" s="5" t="n">
        <v>-3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삼기 (122350)</t>
        </is>
      </c>
      <c r="B1750" s="8" t="inlineStr">
        <is>
          <t>자동차 신품 부품 제조업</t>
        </is>
      </c>
      <c r="C1750" s="9" t="n">
        <v>1496</v>
      </c>
      <c r="D1750" s="10" t="n">
        <v>-99</v>
      </c>
      <c r="E1750" s="11" t="n">
        <v>-0.0621</v>
      </c>
      <c r="F1750" s="9" t="n">
        <v>57355144000</v>
      </c>
      <c r="G1750" s="10" t="n">
        <v>242000000</v>
      </c>
      <c r="H1750" s="10" t="n">
        <v>158746</v>
      </c>
      <c r="I1750" s="12" t="n">
        <v>0.004219325122782361</v>
      </c>
      <c r="J1750" s="10" t="n">
        <v>2000000</v>
      </c>
      <c r="K1750" s="10" t="n">
        <v>1302</v>
      </c>
      <c r="L1750" s="12" t="n">
        <v>3.48704555601848e-05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3640</v>
      </c>
      <c r="D1751" s="5" t="n">
        <v>-130</v>
      </c>
      <c r="E1751" s="13" t="n">
        <v>-0.0345</v>
      </c>
      <c r="F1751" s="7" t="n">
        <v>57319080000</v>
      </c>
      <c r="G1751" s="5" t="n">
        <v>53000000</v>
      </c>
      <c r="H1751" s="5" t="n">
        <v>14522</v>
      </c>
      <c r="I1751" s="6" t="n">
        <v>0.000924648476563127</v>
      </c>
      <c r="J1751" s="5" t="n">
        <v>1000000</v>
      </c>
      <c r="K1751" s="5" t="n">
        <v>202</v>
      </c>
      <c r="L1751" s="6" t="n">
        <v>1.74461976710024e-05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한국선재 (025550)</t>
        </is>
      </c>
      <c r="B1752" s="8" t="inlineStr">
        <is>
          <t>1차 철강 제조업</t>
        </is>
      </c>
      <c r="C1752" s="9" t="n">
        <v>2245</v>
      </c>
      <c r="D1752" s="10" t="n">
        <v>-110</v>
      </c>
      <c r="E1752" s="11" t="n">
        <v>-0.0467</v>
      </c>
      <c r="F1752" s="9" t="n">
        <v>57278930000</v>
      </c>
      <c r="G1752" s="10" t="n">
        <v>-10000000</v>
      </c>
      <c r="H1752" s="10" t="n">
        <v>-4579</v>
      </c>
      <c r="I1752" s="12" t="n">
        <v>-0.0001745842668499569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에스엠씨지 (460870)</t>
        </is>
      </c>
      <c r="B1753" t="inlineStr">
        <is>
          <t>유리 및 유리제품 제조업</t>
        </is>
      </c>
      <c r="C1753" s="7" t="n">
        <v>2850</v>
      </c>
      <c r="D1753" s="5" t="n">
        <v>-130</v>
      </c>
      <c r="E1753" s="13" t="n">
        <v>-0.0436</v>
      </c>
      <c r="F1753" s="7" t="n">
        <v>57208050000</v>
      </c>
      <c r="G1753" s="5" t="n">
        <v>-81000000</v>
      </c>
      <c r="H1753" s="5" t="n">
        <v>-27163</v>
      </c>
      <c r="I1753" s="6" t="n">
        <v>-0.001415884652596969</v>
      </c>
      <c r="J1753" s="5" t="n">
        <v>-1000000</v>
      </c>
      <c r="K1753" s="5" t="n">
        <v>-257</v>
      </c>
      <c r="L1753" s="6" t="n">
        <v>-1.748005743946874e-05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기도산업 (282620)</t>
        </is>
      </c>
      <c r="B1754" s="8" t="inlineStr">
        <is>
          <t>봉제의복 제조업</t>
        </is>
      </c>
      <c r="C1754" s="9" t="n">
        <v>9750</v>
      </c>
      <c r="D1754" s="10" t="n">
        <v>-620</v>
      </c>
      <c r="E1754" s="11" t="n">
        <v>-0.05980000000000001</v>
      </c>
      <c r="F1754" s="9" t="n">
        <v>57135000000</v>
      </c>
      <c r="G1754" s="10" t="n">
        <v>219000000</v>
      </c>
      <c r="H1754" s="10" t="n">
        <v>22173</v>
      </c>
      <c r="I1754" s="12" t="n">
        <v>0.003833027041218168</v>
      </c>
      <c r="J1754" s="10" t="n">
        <v>-142000000</v>
      </c>
      <c r="K1754" s="10" t="n">
        <v>-14462</v>
      </c>
      <c r="L1754" s="12" t="n">
        <v>-0.002485341734488492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한국전자인증 (041460)</t>
        </is>
      </c>
      <c r="B1755" t="inlineStr">
        <is>
          <t>소프트웨어 개발 및 공급업</t>
        </is>
      </c>
      <c r="C1755" s="7" t="n">
        <v>3100</v>
      </c>
      <c r="D1755" s="5" t="n">
        <v>-45</v>
      </c>
      <c r="E1755" s="13" t="n">
        <v>-0.0143</v>
      </c>
      <c r="F1755" s="7" t="n">
        <v>57133000000</v>
      </c>
      <c r="G1755" s="5" t="n">
        <v>-11000000</v>
      </c>
      <c r="H1755" s="5" t="n">
        <v>-3600</v>
      </c>
      <c r="I1755" s="6" t="n">
        <v>-0.0001925332119790664</v>
      </c>
      <c r="J1755" s="5" t="n">
        <v>0</v>
      </c>
      <c r="K1755" s="5" t="n">
        <v>8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딥노이드 (315640)</t>
        </is>
      </c>
      <c r="B1756" s="8" t="inlineStr">
        <is>
          <t>소프트웨어 개발 및 공급업</t>
        </is>
      </c>
      <c r="C1756" s="9" t="n">
        <v>1944</v>
      </c>
      <c r="D1756" s="10" t="n">
        <v>14</v>
      </c>
      <c r="E1756" s="11" t="n">
        <v>0.0073</v>
      </c>
      <c r="F1756" s="9" t="n">
        <v>57099168000</v>
      </c>
      <c r="G1756" s="10" t="n">
        <v>8000000</v>
      </c>
      <c r="H1756" s="10" t="n">
        <v>4343</v>
      </c>
      <c r="I1756" s="12" t="n">
        <v>0.0001401071202998965</v>
      </c>
      <c r="J1756" s="10" t="n">
        <v>-1000000</v>
      </c>
      <c r="K1756" s="10" t="n">
        <v>-682</v>
      </c>
      <c r="L1756" s="12" t="n">
        <v>-1.751339003748706e-05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비트플래닛 (049470)</t>
        </is>
      </c>
      <c r="B1757" t="inlineStr">
        <is>
          <t>소프트웨어 개발 및 공급업</t>
        </is>
      </c>
      <c r="C1757" s="7" t="n">
        <v>2425</v>
      </c>
      <c r="D1757" s="5" t="n">
        <v>-160</v>
      </c>
      <c r="E1757" s="13" t="n">
        <v>-0.0619</v>
      </c>
      <c r="F1757" s="7" t="n">
        <v>57094200000</v>
      </c>
      <c r="G1757" s="5" t="n">
        <v>17000000</v>
      </c>
      <c r="H1757" s="5" t="n">
        <v>7375</v>
      </c>
      <c r="I1757" s="6" t="n">
        <v>0.000297753537136872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네오이뮨텍 (950220)</t>
        </is>
      </c>
      <c r="B1758" s="8" t="inlineStr">
        <is>
          <t>자연과학 및 공학 연구개발업</t>
        </is>
      </c>
      <c r="C1758" s="9" t="n">
        <v>1668</v>
      </c>
      <c r="D1758" s="10" t="n">
        <v>-93</v>
      </c>
      <c r="E1758" s="11" t="n">
        <v>-0.0528</v>
      </c>
      <c r="F1758" s="9" t="n">
        <v>57063948000</v>
      </c>
      <c r="G1758" s="10" t="n">
        <v>95000000</v>
      </c>
      <c r="H1758" s="10" t="n">
        <v>56044</v>
      </c>
      <c r="I1758" s="12" t="n">
        <v>0.001664798937500784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써니전자 (004770)</t>
        </is>
      </c>
      <c r="B1759" t="inlineStr">
        <is>
          <t>전자부품 제조업</t>
        </is>
      </c>
      <c r="C1759" s="7" t="n">
        <v>1607</v>
      </c>
      <c r="D1759" s="5" t="n">
        <v>-34</v>
      </c>
      <c r="E1759" s="13" t="n">
        <v>-0.0207</v>
      </c>
      <c r="F1759" s="7" t="n">
        <v>57059749000</v>
      </c>
      <c r="G1759" s="5" t="n">
        <v>64000000</v>
      </c>
      <c r="H1759" s="5" t="n">
        <v>39962</v>
      </c>
      <c r="I1759" s="6" t="n">
        <v>0.001121631292139052</v>
      </c>
      <c r="J1759" s="5" t="n">
        <v>1000000</v>
      </c>
      <c r="K1759" s="5" t="n">
        <v>430</v>
      </c>
      <c r="L1759" s="6" t="n">
        <v>1.752548893967269e-05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대영포장 (014160)</t>
        </is>
      </c>
      <c r="B1760" s="8" t="inlineStr">
        <is>
          <t>골판지, 종이 상자 및 종이용기 제조업</t>
        </is>
      </c>
      <c r="C1760" s="9" t="n">
        <v>2620</v>
      </c>
      <c r="D1760" s="10" t="n">
        <v>-215</v>
      </c>
      <c r="E1760" s="11" t="n">
        <v>-0.07580000000000001</v>
      </c>
      <c r="F1760" s="9" t="n">
        <v>56796360000</v>
      </c>
      <c r="G1760" s="10" t="n">
        <v>11000000</v>
      </c>
      <c r="H1760" s="10" t="n">
        <v>3930</v>
      </c>
      <c r="I1760" s="12" t="n">
        <v>0.0001936743833583702</v>
      </c>
      <c r="J1760" s="10" t="n">
        <v>0</v>
      </c>
      <c r="K1760" s="10" t="n">
        <v>3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케이사인 (192250)</t>
        </is>
      </c>
      <c r="B1761" t="inlineStr">
        <is>
          <t>소프트웨어 개발 및 공급업</t>
        </is>
      </c>
      <c r="C1761" s="7" t="n">
        <v>8030</v>
      </c>
      <c r="D1761" s="5" t="n">
        <v>-560</v>
      </c>
      <c r="E1761" s="13" t="n">
        <v>-0.06519999999999999</v>
      </c>
      <c r="F1761" s="7" t="n">
        <v>56748010000</v>
      </c>
      <c r="G1761" s="5" t="n">
        <v>103000000</v>
      </c>
      <c r="H1761" s="5" t="n">
        <v>12599</v>
      </c>
      <c r="I1761" s="6" t="n">
        <v>0.001815041619961652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진양산업 (003780)</t>
        </is>
      </c>
      <c r="B1762" s="8" t="inlineStr">
        <is>
          <t>플라스틱제품 제조업</t>
        </is>
      </c>
      <c r="C1762" s="9" t="n">
        <v>4360</v>
      </c>
      <c r="D1762" s="10" t="n">
        <v>-30</v>
      </c>
      <c r="E1762" s="11" t="n">
        <v>-0.0068</v>
      </c>
      <c r="F1762" s="9" t="n">
        <v>56680000000</v>
      </c>
      <c r="G1762" s="10" t="n">
        <v>73000000</v>
      </c>
      <c r="H1762" s="10" t="n">
        <v>17312</v>
      </c>
      <c r="I1762" s="12" t="n">
        <v>0.001287932251235004</v>
      </c>
      <c r="J1762" s="10" t="n">
        <v>-3000000</v>
      </c>
      <c r="K1762" s="10" t="n">
        <v>-624</v>
      </c>
      <c r="L1762" s="12" t="n">
        <v>-5.29287226534933e-05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휴니드 (005870)</t>
        </is>
      </c>
      <c r="B1763" t="inlineStr">
        <is>
          <t>통신 및 방송 장비 제조업</t>
        </is>
      </c>
      <c r="C1763" s="7" t="n">
        <v>4015</v>
      </c>
      <c r="D1763" s="5" t="n">
        <v>-185</v>
      </c>
      <c r="E1763" s="13" t="n">
        <v>-0.044</v>
      </c>
      <c r="F1763" s="7" t="n">
        <v>56675740000</v>
      </c>
      <c r="G1763" s="5" t="n">
        <v>-33000000</v>
      </c>
      <c r="H1763" s="5" t="n">
        <v>-8188</v>
      </c>
      <c r="I1763" s="6" t="n">
        <v>-0.0005822597111215487</v>
      </c>
      <c r="J1763" s="5" t="n">
        <v>1000000</v>
      </c>
      <c r="K1763" s="5" t="n">
        <v>155</v>
      </c>
      <c r="L1763" s="6" t="n">
        <v>1.764423367034996e-05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참좋은여행 (094850)</t>
        </is>
      </c>
      <c r="B1764" s="8" t="inlineStr">
        <is>
          <t>여행사 및 기타 여행보조 서비스업</t>
        </is>
      </c>
      <c r="C1764" s="9" t="n">
        <v>4045</v>
      </c>
      <c r="D1764" s="10" t="n">
        <v>-65</v>
      </c>
      <c r="E1764" s="11" t="n">
        <v>-0.0158</v>
      </c>
      <c r="F1764" s="9" t="n">
        <v>56630000000</v>
      </c>
      <c r="G1764" s="10" t="n">
        <v>-6000000</v>
      </c>
      <c r="H1764" s="10" t="n">
        <v>-1540</v>
      </c>
      <c r="I1764" s="12" t="n">
        <v>-0.0001059509094119725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온타이드 (005320)</t>
        </is>
      </c>
      <c r="B1765" t="inlineStr">
        <is>
          <t>생활용품 도매업</t>
        </is>
      </c>
      <c r="C1765" s="7" t="n">
        <v>1656</v>
      </c>
      <c r="D1765" s="5" t="n">
        <v>4</v>
      </c>
      <c r="E1765" s="13" t="n">
        <v>0.0024</v>
      </c>
      <c r="F1765" s="7" t="n">
        <v>56613672000</v>
      </c>
      <c r="G1765" s="5" t="n">
        <v>-45000000</v>
      </c>
      <c r="H1765" s="5" t="n">
        <v>-27266</v>
      </c>
      <c r="I1765" s="6" t="n">
        <v>-0.0007948610010670214</v>
      </c>
      <c r="J1765" s="5" t="n">
        <v>-34000000</v>
      </c>
      <c r="K1765" s="5" t="n">
        <v>-21002</v>
      </c>
      <c r="L1765" s="6" t="n">
        <v>-0.0006005616452506384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지구홀딩스 (221800)</t>
        </is>
      </c>
      <c r="B1766" s="8" t="inlineStr">
        <is>
          <t>기타 과학기술 서비스업</t>
        </is>
      </c>
      <c r="C1766" s="9" t="n">
        <v>3460</v>
      </c>
      <c r="D1766" s="10" t="n">
        <v>-85</v>
      </c>
      <c r="E1766" s="11" t="n">
        <v>-0.024</v>
      </c>
      <c r="F1766" s="9" t="n">
        <v>56460280000</v>
      </c>
      <c r="G1766" s="10" t="n">
        <v>-12000000</v>
      </c>
      <c r="H1766" s="10" t="n">
        <v>-3630</v>
      </c>
      <c r="I1766" s="12" t="n">
        <v>-0.0002125387971862697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2940</v>
      </c>
      <c r="D1767" s="5" t="n">
        <v>70</v>
      </c>
      <c r="E1767" s="13" t="n">
        <v>0.0244</v>
      </c>
      <c r="F1767" s="7" t="n">
        <v>56448000000</v>
      </c>
      <c r="G1767" s="5" t="n">
        <v>-8000000</v>
      </c>
      <c r="H1767" s="5" t="n">
        <v>-2806</v>
      </c>
      <c r="I1767" s="6" t="n">
        <v>-0.0001417233560090703</v>
      </c>
      <c r="J1767" s="5" t="n">
        <v>-4000000</v>
      </c>
      <c r="K1767" s="5" t="n">
        <v>-1362</v>
      </c>
      <c r="L1767" s="6" t="n">
        <v>-7.086167800453515e-05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이월드 (084680)</t>
        </is>
      </c>
      <c r="B1768" s="8" t="inlineStr">
        <is>
          <t>귀금속 및 장신용품 제조업</t>
        </is>
      </c>
      <c r="C1768" s="9" t="n">
        <v>1989</v>
      </c>
      <c r="D1768" s="10" t="n">
        <v>-31</v>
      </c>
      <c r="E1768" s="11" t="n">
        <v>-0.0153</v>
      </c>
      <c r="F1768" s="9" t="n">
        <v>56410029000</v>
      </c>
      <c r="G1768" s="10" t="n">
        <v>1000000</v>
      </c>
      <c r="H1768" s="10" t="n">
        <v>312</v>
      </c>
      <c r="I1768" s="12" t="n">
        <v>1.772734419264347e-05</v>
      </c>
      <c r="J1768" s="10" t="n">
        <v>0</v>
      </c>
      <c r="K1768" s="10" t="n">
        <v>171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와이즈넛 (096250)</t>
        </is>
      </c>
      <c r="B1769" t="inlineStr">
        <is>
          <t>소프트웨어 개발 및 공급업</t>
        </is>
      </c>
      <c r="C1769" s="7" t="n">
        <v>4760</v>
      </c>
      <c r="D1769" s="5" t="n">
        <v>-390</v>
      </c>
      <c r="E1769" s="13" t="n">
        <v>-0.0757</v>
      </c>
      <c r="F1769" s="7" t="n">
        <v>56234640000</v>
      </c>
      <c r="G1769" s="5" t="n">
        <v>-14000000</v>
      </c>
      <c r="H1769" s="5" t="n">
        <v>-2703</v>
      </c>
      <c r="I1769" s="6" t="n">
        <v>-0.0002489568707117179</v>
      </c>
      <c r="J1769" s="5" t="n">
        <v>0</v>
      </c>
      <c r="K1769" s="5" t="n">
        <v>100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인터지스 (129260)</t>
        </is>
      </c>
      <c r="B1770" s="8" t="inlineStr">
        <is>
          <t>도로 화물 운송업</t>
        </is>
      </c>
      <c r="C1770" s="9" t="n">
        <v>1890</v>
      </c>
      <c r="D1770" s="10" t="n">
        <v>36</v>
      </c>
      <c r="E1770" s="11" t="n">
        <v>0.0194</v>
      </c>
      <c r="F1770" s="9" t="n">
        <v>56221830000</v>
      </c>
      <c r="G1770" s="10" t="n">
        <v>-9000000</v>
      </c>
      <c r="H1770" s="10" t="n">
        <v>-4905</v>
      </c>
      <c r="I1770" s="12" t="n">
        <v>-0.0001600801681482086</v>
      </c>
      <c r="J1770" s="10" t="n">
        <v>1000000</v>
      </c>
      <c r="K1770" s="10" t="n">
        <v>372</v>
      </c>
      <c r="L1770" s="12" t="n">
        <v>1.778668534980096e-05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보락 (002760)</t>
        </is>
      </c>
      <c r="B1771" t="inlineStr">
        <is>
          <t>기타 화학제품 제조업</t>
        </is>
      </c>
      <c r="C1771" s="7" t="n">
        <v>938</v>
      </c>
      <c r="D1771" s="5" t="n">
        <v>-38</v>
      </c>
      <c r="E1771" s="13" t="n">
        <v>-0.0389</v>
      </c>
      <c r="F1771" s="7" t="n">
        <v>56186200000</v>
      </c>
      <c r="G1771" s="5" t="n">
        <v>-13000000</v>
      </c>
      <c r="H1771" s="5" t="n">
        <v>-13166</v>
      </c>
      <c r="I1771" s="6" t="n">
        <v>-0.0002313735401219517</v>
      </c>
      <c r="J1771" s="5" t="n">
        <v>10000000</v>
      </c>
      <c r="K1771" s="5" t="n">
        <v>10745</v>
      </c>
      <c r="L1771" s="6" t="n">
        <v>0.0001779796462476551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11120</v>
      </c>
      <c r="D1772" s="10" t="n">
        <v>-570</v>
      </c>
      <c r="E1772" s="11" t="n">
        <v>-0.0488</v>
      </c>
      <c r="F1772" s="9" t="n">
        <v>56000320000</v>
      </c>
      <c r="G1772" s="10" t="n">
        <v>-7000000</v>
      </c>
      <c r="H1772" s="10" t="n">
        <v>-615</v>
      </c>
      <c r="I1772" s="12" t="n">
        <v>-0.0001249992857183673</v>
      </c>
      <c r="J1772" s="10" t="n">
        <v>5000000</v>
      </c>
      <c r="K1772" s="10" t="n">
        <v>442</v>
      </c>
      <c r="L1772" s="12" t="n">
        <v>8.928520408454809e-05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2245</v>
      </c>
      <c r="D1773" s="5" t="n">
        <v>-75</v>
      </c>
      <c r="E1773" s="13" t="n">
        <v>-0.0323</v>
      </c>
      <c r="F1773" s="7" t="n">
        <v>55999280000</v>
      </c>
      <c r="G1773" s="5" t="n">
        <v>-1000000</v>
      </c>
      <c r="H1773" s="5" t="n">
        <v>-236</v>
      </c>
      <c r="I1773" s="6" t="n">
        <v>-1.785737245193152e-05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소마젠 (950200)</t>
        </is>
      </c>
      <c r="B1774" s="8" t="inlineStr">
        <is>
          <t>그외 기타 전문, 과학 및 기술 서비스업</t>
        </is>
      </c>
      <c r="C1774" s="9" t="n">
        <v>2910</v>
      </c>
      <c r="D1774" s="10" t="n">
        <v>-20</v>
      </c>
      <c r="E1774" s="11" t="n">
        <v>-0.0068</v>
      </c>
      <c r="F1774" s="9" t="n">
        <v>55976760000</v>
      </c>
      <c r="G1774" s="10" t="n">
        <v>32000000</v>
      </c>
      <c r="H1774" s="10" t="n">
        <v>11422</v>
      </c>
      <c r="I1774" s="12" t="n">
        <v>0.0005716658127408588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이지스 (261520)</t>
        </is>
      </c>
      <c r="B1775" t="inlineStr">
        <is>
          <t>소프트웨어 개발 및 공급업</t>
        </is>
      </c>
      <c r="C1775" s="7" t="n">
        <v>5440</v>
      </c>
      <c r="D1775" s="5" t="n">
        <v>-460</v>
      </c>
      <c r="E1775" s="13" t="n">
        <v>-0.078</v>
      </c>
      <c r="F1775" s="7" t="n">
        <v>55906880000</v>
      </c>
      <c r="G1775" s="5" t="n">
        <v>1000000</v>
      </c>
      <c r="H1775" s="5" t="n">
        <v>366</v>
      </c>
      <c r="I1775" s="6" t="n">
        <v>1.788688619361338e-05</v>
      </c>
      <c r="J1775" s="5" t="n">
        <v>8000000</v>
      </c>
      <c r="K1775" s="5" t="n">
        <v>1613</v>
      </c>
      <c r="L1775" s="6" t="n">
        <v>0.000143095089548907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우성 (006980)</t>
        </is>
      </c>
      <c r="B1776" s="8" t="inlineStr">
        <is>
          <t>곡물가공품, 전분 및 전분제품 제조업</t>
        </is>
      </c>
      <c r="C1776" s="9" t="n">
        <v>18090</v>
      </c>
      <c r="D1776" s="10" t="n">
        <v>870</v>
      </c>
      <c r="E1776" s="11" t="n">
        <v>0.0505</v>
      </c>
      <c r="F1776" s="9" t="n">
        <v>55898100000</v>
      </c>
      <c r="G1776" s="10" t="n">
        <v>-8000000</v>
      </c>
      <c r="H1776" s="10" t="n">
        <v>-458</v>
      </c>
      <c r="I1776" s="12" t="n">
        <v>-0.0001431175657133248</v>
      </c>
      <c r="J1776" s="10" t="n">
        <v>1000000</v>
      </c>
      <c r="K1776" s="10" t="n">
        <v>49</v>
      </c>
      <c r="L1776" s="12" t="n">
        <v>1.78896957141656e-05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25950</v>
      </c>
      <c r="D1777" s="5" t="n">
        <v>-700</v>
      </c>
      <c r="E1777" s="13" t="n">
        <v>-0.0263</v>
      </c>
      <c r="F1777" s="7" t="n">
        <v>55870350000</v>
      </c>
      <c r="G1777" s="5" t="n">
        <v>-2000000</v>
      </c>
      <c r="H1777" s="5" t="n">
        <v>-64</v>
      </c>
      <c r="I1777" s="6" t="n">
        <v>-3.579716253791143e-05</v>
      </c>
      <c r="J1777" s="5" t="n">
        <v>26000000</v>
      </c>
      <c r="K1777" s="5" t="n">
        <v>1000</v>
      </c>
      <c r="L1777" s="6" t="n">
        <v>0.0004653631129928486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테고사이언스 (191420)</t>
        </is>
      </c>
      <c r="B1778" s="8" t="inlineStr">
        <is>
          <t>기초 의약물질 제조업</t>
        </is>
      </c>
      <c r="C1778" s="9" t="n">
        <v>6880</v>
      </c>
      <c r="D1778" s="10" t="n">
        <v>0</v>
      </c>
      <c r="E1778" s="11" t="n">
        <v>0</v>
      </c>
      <c r="F1778" s="9" t="n">
        <v>55783040000</v>
      </c>
      <c r="G1778" s="10" t="n">
        <v>5000000</v>
      </c>
      <c r="H1778" s="10" t="n">
        <v>691</v>
      </c>
      <c r="I1778" s="12" t="n">
        <v>8.963297805211046e-05</v>
      </c>
      <c r="J1778" s="10" t="n">
        <v>-23000000</v>
      </c>
      <c r="K1778" s="10" t="n">
        <v>-3413</v>
      </c>
      <c r="L1778" s="12" t="n">
        <v>-0.0004123116990397081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마이크로투나노 (424980)</t>
        </is>
      </c>
      <c r="B1779" t="inlineStr">
        <is>
          <t>반도체 제조업</t>
        </is>
      </c>
      <c r="C1779" s="7" t="n">
        <v>9400</v>
      </c>
      <c r="D1779" s="5" t="n">
        <v>-740</v>
      </c>
      <c r="E1779" s="13" t="n">
        <v>-0.073</v>
      </c>
      <c r="F1779" s="7" t="n">
        <v>55629200000</v>
      </c>
      <c r="G1779" s="5" t="n">
        <v>-35000000</v>
      </c>
      <c r="H1779" s="5" t="n">
        <v>-3624</v>
      </c>
      <c r="I1779" s="6" t="n">
        <v>-0.0006291659775801198</v>
      </c>
      <c r="J1779" s="5" t="n">
        <v>-21000000</v>
      </c>
      <c r="K1779" s="5" t="n">
        <v>-2236</v>
      </c>
      <c r="L1779" s="6" t="n">
        <v>-0.0003774995865480719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성원에너텍 (340930)</t>
        </is>
      </c>
      <c r="B1780" s="8" t="inlineStr">
        <is>
          <t>특수 목적용 기계 제조업</t>
        </is>
      </c>
      <c r="C1780" s="9" t="n">
        <v>806</v>
      </c>
      <c r="D1780" s="10" t="n">
        <v>0</v>
      </c>
      <c r="E1780" s="11" t="n">
        <v>0</v>
      </c>
      <c r="F1780" s="9" t="n">
        <v>55513250000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일진디스플 (020760)</t>
        </is>
      </c>
      <c r="B1781" t="inlineStr">
        <is>
          <t>반도체 제조업</t>
        </is>
      </c>
      <c r="C1781" s="7" t="n">
        <v>902</v>
      </c>
      <c r="D1781" s="5" t="n">
        <v>0</v>
      </c>
      <c r="E1781" s="13" t="n">
        <v>0</v>
      </c>
      <c r="F1781" s="7" t="n">
        <v>55502766000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비엘팜텍 (065170)</t>
        </is>
      </c>
      <c r="B1782" s="8" t="inlineStr">
        <is>
          <t>음·식료품 및 담배 도매업</t>
        </is>
      </c>
      <c r="C1782" s="9" t="n">
        <v>1975</v>
      </c>
      <c r="D1782" s="10" t="n">
        <v>-130</v>
      </c>
      <c r="E1782" s="11" t="n">
        <v>-0.06179999999999999</v>
      </c>
      <c r="F1782" s="9" t="n">
        <v>55128175000</v>
      </c>
      <c r="G1782" s="10" t="n">
        <v>9000000</v>
      </c>
      <c r="H1782" s="10" t="n">
        <v>4299</v>
      </c>
      <c r="I1782" s="12" t="n">
        <v>0.0001632559031747378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수산아이앤티 (050960)</t>
        </is>
      </c>
      <c r="B1783" t="inlineStr">
        <is>
          <t>소프트웨어 개발 및 공급업</t>
        </is>
      </c>
      <c r="C1783" s="7" t="n">
        <v>8150</v>
      </c>
      <c r="D1783" s="5" t="n">
        <v>-230</v>
      </c>
      <c r="E1783" s="13" t="n">
        <v>-0.0274</v>
      </c>
      <c r="F1783" s="7" t="n">
        <v>55020650000</v>
      </c>
      <c r="G1783" s="5" t="n">
        <v>11000000</v>
      </c>
      <c r="H1783" s="5" t="n">
        <v>1420</v>
      </c>
      <c r="I1783" s="6" t="n">
        <v>0.0001999249372735509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제이씨현시스템 (033320)</t>
        </is>
      </c>
      <c r="B1784" s="8" t="inlineStr">
        <is>
          <t>기계장비 및 관련 물품 도매업</t>
        </is>
      </c>
      <c r="C1784" s="9" t="n">
        <v>2875</v>
      </c>
      <c r="D1784" s="10" t="n">
        <v>-25</v>
      </c>
      <c r="E1784" s="11" t="n">
        <v>-0.0086</v>
      </c>
      <c r="F1784" s="9" t="n">
        <v>54952750000</v>
      </c>
      <c r="G1784" s="10" t="n">
        <v>13000000</v>
      </c>
      <c r="H1784" s="10" t="n">
        <v>4611</v>
      </c>
      <c r="I1784" s="12" t="n">
        <v>0.0002365668688100231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에스디생명공학 (217480)</t>
        </is>
      </c>
      <c r="B1785" t="inlineStr">
        <is>
          <t>기타 화학제품 제조업</t>
        </is>
      </c>
      <c r="C1785" s="7" t="n">
        <v>499</v>
      </c>
      <c r="D1785" s="5" t="n">
        <v>0</v>
      </c>
      <c r="E1785" s="13" t="n">
        <v>0</v>
      </c>
      <c r="F1785" s="7" t="n">
        <v>54756767000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앤디포스 (238090)</t>
        </is>
      </c>
      <c r="B1786" s="8" t="inlineStr">
        <is>
          <t>플라스틱제품 제조업</t>
        </is>
      </c>
      <c r="C1786" s="9" t="n">
        <v>1793</v>
      </c>
      <c r="D1786" s="10" t="n">
        <v>27</v>
      </c>
      <c r="E1786" s="11" t="n">
        <v>0.0153</v>
      </c>
      <c r="F1786" s="9" t="n">
        <v>54668570000</v>
      </c>
      <c r="G1786" s="10" t="n">
        <v>1000000</v>
      </c>
      <c r="H1786" s="10" t="n">
        <v>754</v>
      </c>
      <c r="I1786" s="12" t="n">
        <v>1.829204605132346e-05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엠투엔 (033310)</t>
        </is>
      </c>
      <c r="B1787" t="inlineStr">
        <is>
          <t>전자부품 제조업</t>
        </is>
      </c>
      <c r="C1787" s="7" t="n">
        <v>1367</v>
      </c>
      <c r="D1787" s="5" t="n">
        <v>16</v>
      </c>
      <c r="E1787" s="13" t="n">
        <v>0.0118</v>
      </c>
      <c r="F1787" s="7" t="n">
        <v>54641724000</v>
      </c>
      <c r="G1787" s="5" t="n">
        <v>22000000</v>
      </c>
      <c r="H1787" s="5" t="n">
        <v>16844</v>
      </c>
      <c r="I1787" s="6" t="n">
        <v>0.0004026227283751149</v>
      </c>
      <c r="J1787" s="5" t="n">
        <v>5000000</v>
      </c>
      <c r="K1787" s="5" t="n">
        <v>4013</v>
      </c>
      <c r="L1787" s="6" t="n">
        <v>9.150516553979885e-05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진코스텍 (250030)</t>
        </is>
      </c>
      <c r="B1788" s="8" t="inlineStr">
        <is>
          <t>기타 화학제품 제조업</t>
        </is>
      </c>
      <c r="C1788" s="9" t="n">
        <v>14430</v>
      </c>
      <c r="D1788" s="10" t="n">
        <v>-9420</v>
      </c>
      <c r="E1788" s="11" t="n">
        <v>-0.395</v>
      </c>
      <c r="F1788" s="9" t="n">
        <v>54631980000</v>
      </c>
      <c r="G1788" s="10" t="n">
        <v>-355000000</v>
      </c>
      <c r="H1788" s="10" t="n">
        <v>-13827</v>
      </c>
      <c r="I1788" s="12" t="n">
        <v>-0.006498025515458162</v>
      </c>
      <c r="J1788" s="10" t="n">
        <v>-10804000000</v>
      </c>
      <c r="K1788" s="10" t="n">
        <v>-454814</v>
      </c>
      <c r="L1788" s="12" t="n">
        <v>-0.1977596272366478</v>
      </c>
      <c r="M1788" s="10" t="n">
        <v>-2000000</v>
      </c>
      <c r="N1788" s="10" t="n">
        <v>-85</v>
      </c>
      <c r="O1788" s="12" t="n">
        <v>-3.660859445328542e-05</v>
      </c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3865</v>
      </c>
      <c r="D1789" s="5" t="n">
        <v>-25</v>
      </c>
      <c r="E1789" s="13" t="n">
        <v>-0.0064</v>
      </c>
      <c r="F1789" s="7" t="n">
        <v>54627910000</v>
      </c>
      <c r="G1789" s="5" t="n">
        <v>-9000000</v>
      </c>
      <c r="H1789" s="5" t="n">
        <v>-2445</v>
      </c>
      <c r="I1789" s="6" t="n">
        <v>-0.000164750948736644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부방 (014470)</t>
        </is>
      </c>
      <c r="B1790" s="8" t="inlineStr">
        <is>
          <t>부동산 임대 및 공급업</t>
        </is>
      </c>
      <c r="C1790" s="9" t="n">
        <v>1017</v>
      </c>
      <c r="D1790" s="10" t="n">
        <v>15</v>
      </c>
      <c r="E1790" s="11" t="n">
        <v>0.015</v>
      </c>
      <c r="F1790" s="9" t="n">
        <v>54578322000</v>
      </c>
      <c r="G1790" s="10" t="n">
        <v>-11000000</v>
      </c>
      <c r="H1790" s="10" t="n">
        <v>-10574</v>
      </c>
      <c r="I1790" s="12" t="n">
        <v>-0.0002015452215625098</v>
      </c>
      <c r="J1790" s="10" t="n">
        <v>0</v>
      </c>
      <c r="K1790" s="10" t="n">
        <v>-493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위츠 (459100)</t>
        </is>
      </c>
      <c r="B1791" t="inlineStr">
        <is>
          <t>전자부품 제조업</t>
        </is>
      </c>
      <c r="C1791" s="7" t="n">
        <v>4030</v>
      </c>
      <c r="D1791" s="5" t="n">
        <v>40</v>
      </c>
      <c r="E1791" s="13" t="n">
        <v>0.01</v>
      </c>
      <c r="F1791" s="7" t="n">
        <v>54267980000</v>
      </c>
      <c r="G1791" s="5" t="n">
        <v>3000000</v>
      </c>
      <c r="H1791" s="5" t="n">
        <v>804</v>
      </c>
      <c r="I1791" s="6" t="n">
        <v>5.528121739559865e-05</v>
      </c>
      <c r="J1791" s="5" t="n">
        <v>-5000000</v>
      </c>
      <c r="K1791" s="5" t="n">
        <v>-1300</v>
      </c>
      <c r="L1791" s="6" t="n">
        <v>-9.213536232599776e-05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이엔셀 (456070)</t>
        </is>
      </c>
      <c r="B1792" s="8" t="inlineStr">
        <is>
          <t>기초 의약물질 제조업</t>
        </is>
      </c>
      <c r="C1792" s="9" t="n">
        <v>4920</v>
      </c>
      <c r="D1792" s="10" t="n">
        <v>-270</v>
      </c>
      <c r="E1792" s="11" t="n">
        <v>-0.052</v>
      </c>
      <c r="F1792" s="9" t="n">
        <v>54262680000</v>
      </c>
      <c r="G1792" s="10" t="n">
        <v>26000000</v>
      </c>
      <c r="H1792" s="10" t="n">
        <v>5474</v>
      </c>
      <c r="I1792" s="12" t="n">
        <v>0.0004791506796199524</v>
      </c>
      <c r="J1792" s="10" t="n">
        <v>-9000000</v>
      </c>
      <c r="K1792" s="10" t="n">
        <v>-1780</v>
      </c>
      <c r="L1792" s="12" t="n">
        <v>-0.0001658598506376758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제이티 (089790)</t>
        </is>
      </c>
      <c r="B1793" t="inlineStr">
        <is>
          <t>특수 목적용 기계 제조업</t>
        </is>
      </c>
      <c r="C1793" s="7" t="n">
        <v>5260</v>
      </c>
      <c r="D1793" s="5" t="n">
        <v>-710</v>
      </c>
      <c r="E1793" s="13" t="n">
        <v>-0.1189</v>
      </c>
      <c r="F1793" s="7" t="n">
        <v>54256900000</v>
      </c>
      <c r="G1793" s="5" t="n">
        <v>219000000</v>
      </c>
      <c r="H1793" s="5" t="n">
        <v>40540</v>
      </c>
      <c r="I1793" s="6" t="n">
        <v>0.004036352979989642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이건홀딩스 (039020)</t>
        </is>
      </c>
      <c r="B1794" s="8" t="inlineStr">
        <is>
          <t>제재 및 목재 가공업</t>
        </is>
      </c>
      <c r="C1794" s="9" t="n">
        <v>2400</v>
      </c>
      <c r="D1794" s="10" t="n">
        <v>-110</v>
      </c>
      <c r="E1794" s="11" t="n">
        <v>-0.0438</v>
      </c>
      <c r="F1794" s="9" t="n">
        <v>54201600000</v>
      </c>
      <c r="G1794" s="10" t="n">
        <v>20000000</v>
      </c>
      <c r="H1794" s="10" t="n">
        <v>8348</v>
      </c>
      <c r="I1794" s="12" t="n">
        <v>0.0003689927972605974</v>
      </c>
      <c r="J1794" s="10" t="n">
        <v>-16000000</v>
      </c>
      <c r="K1794" s="10" t="n">
        <v>-6386</v>
      </c>
      <c r="L1794" s="12" t="n">
        <v>-0.000295194237808478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에피소드컴퍼니 (317530)</t>
        </is>
      </c>
      <c r="B1795" t="inlineStr">
        <is>
          <t>영화, 비디오물, 방송프로그램 제작 및 배급업</t>
        </is>
      </c>
      <c r="C1795" s="7" t="n">
        <v>3095</v>
      </c>
      <c r="D1795" s="5" t="n">
        <v>145</v>
      </c>
      <c r="E1795" s="13" t="n">
        <v>0.0492</v>
      </c>
      <c r="F1795" s="7" t="n">
        <v>54143930000</v>
      </c>
      <c r="G1795" s="5" t="n">
        <v>1000000</v>
      </c>
      <c r="H1795" s="5" t="n">
        <v>381</v>
      </c>
      <c r="I1795" s="6" t="n">
        <v>1.846929101747878e-05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한컴라이프케어 (372910)</t>
        </is>
      </c>
      <c r="B1796" s="8" t="inlineStr">
        <is>
          <t>의료용 기기 제조업</t>
        </is>
      </c>
      <c r="C1796" s="9" t="n">
        <v>1955</v>
      </c>
      <c r="D1796" s="10" t="n">
        <v>-65</v>
      </c>
      <c r="E1796" s="11" t="n">
        <v>-0.0322</v>
      </c>
      <c r="F1796" s="9" t="n">
        <v>54102670000</v>
      </c>
      <c r="G1796" s="10" t="n">
        <v>41000000</v>
      </c>
      <c r="H1796" s="10" t="n">
        <v>21123</v>
      </c>
      <c r="I1796" s="12" t="n">
        <v>0.0007578184219004348</v>
      </c>
      <c r="J1796" s="10" t="n">
        <v>0</v>
      </c>
      <c r="K1796" s="10" t="n">
        <v>61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스마트레이더시스템 (424960)</t>
        </is>
      </c>
      <c r="B1797" t="inlineStr">
        <is>
          <t>측정, 시험, 항해, 제어 및 기타 정밀기기 제조업; 광학기기 제외</t>
        </is>
      </c>
      <c r="C1797" s="7" t="n">
        <v>3270</v>
      </c>
      <c r="D1797" s="5" t="n">
        <v>-185</v>
      </c>
      <c r="E1797" s="13" t="n">
        <v>-0.0535</v>
      </c>
      <c r="F1797" s="7" t="n">
        <v>53905950000</v>
      </c>
      <c r="G1797" s="5" t="n">
        <v>-11000000</v>
      </c>
      <c r="H1797" s="5" t="n">
        <v>-3506</v>
      </c>
      <c r="I1797" s="6" t="n">
        <v>-0.0002040591066477819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태경케미컬 (006890)</t>
        </is>
      </c>
      <c r="B1798" s="8" t="inlineStr">
        <is>
          <t>기초 화학물질 제조업</t>
        </is>
      </c>
      <c r="C1798" s="9" t="n">
        <v>4640</v>
      </c>
      <c r="D1798" s="10" t="n">
        <v>-140</v>
      </c>
      <c r="E1798" s="11" t="n">
        <v>-0.0293</v>
      </c>
      <c r="F1798" s="9" t="n">
        <v>53824000000</v>
      </c>
      <c r="G1798" s="10" t="n">
        <v>58000000</v>
      </c>
      <c r="H1798" s="10" t="n">
        <v>12641</v>
      </c>
      <c r="I1798" s="12" t="n">
        <v>0.001077586206896552</v>
      </c>
      <c r="J1798" s="10" t="n">
        <v>2000000</v>
      </c>
      <c r="K1798" s="10" t="n">
        <v>326</v>
      </c>
      <c r="L1798" s="12" t="n">
        <v>3.715814506539833e-05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피앤에스로보틱스 (460940)</t>
        </is>
      </c>
      <c r="B1799" t="inlineStr">
        <is>
          <t>의료용 기기 제조업</t>
        </is>
      </c>
      <c r="C1799" s="7" t="n">
        <v>3990</v>
      </c>
      <c r="D1799" s="5" t="n">
        <v>-370</v>
      </c>
      <c r="E1799" s="13" t="n">
        <v>-0.0849</v>
      </c>
      <c r="F1799" s="7" t="n">
        <v>53685450000</v>
      </c>
      <c r="G1799" s="5" t="n">
        <v>-79000000</v>
      </c>
      <c r="H1799" s="5" t="n">
        <v>-19641</v>
      </c>
      <c r="I1799" s="6" t="n">
        <v>-0.001471534652312684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아티스트컴퍼니 (321820)</t>
        </is>
      </c>
      <c r="B1800" s="8" t="inlineStr">
        <is>
          <t>창작 및 예술관련 서비스업</t>
        </is>
      </c>
      <c r="C1800" s="9" t="n">
        <v>3440</v>
      </c>
      <c r="D1800" s="10" t="n">
        <v>-240</v>
      </c>
      <c r="E1800" s="11" t="n">
        <v>-0.06519999999999999</v>
      </c>
      <c r="F1800" s="9" t="n">
        <v>53633040000</v>
      </c>
      <c r="G1800" s="10" t="n">
        <v>197000000</v>
      </c>
      <c r="H1800" s="10" t="n">
        <v>57248</v>
      </c>
      <c r="I1800" s="12" t="n">
        <v>0.003673108964175814</v>
      </c>
      <c r="J1800" s="10" t="n">
        <v>-3000000</v>
      </c>
      <c r="K1800" s="10" t="n">
        <v>-813</v>
      </c>
      <c r="L1800" s="12" t="n">
        <v>-5.593566950521544e-05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SK디앤디 (210980)</t>
        </is>
      </c>
      <c r="B1801" t="inlineStr">
        <is>
          <t>부동산 임대 및 공급업</t>
        </is>
      </c>
      <c r="C1801" s="7" t="n">
        <v>2880</v>
      </c>
      <c r="D1801" s="5" t="n">
        <v>-5</v>
      </c>
      <c r="E1801" s="13" t="n">
        <v>-0.0017</v>
      </c>
      <c r="F1801" s="7" t="n">
        <v>53616960000</v>
      </c>
      <c r="G1801" s="5" t="n">
        <v>-23000000</v>
      </c>
      <c r="H1801" s="5" t="n">
        <v>-7814</v>
      </c>
      <c r="I1801" s="6" t="n">
        <v>-0.0004289687442182474</v>
      </c>
      <c r="J1801" s="5" t="n">
        <v>1000000</v>
      </c>
      <c r="K1801" s="5" t="n">
        <v>214</v>
      </c>
      <c r="L1801" s="6" t="n">
        <v>1.865081496601076e-05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28200</v>
      </c>
      <c r="D1802" s="10" t="n">
        <v>-600</v>
      </c>
      <c r="E1802" s="11" t="n">
        <v>-0.0208</v>
      </c>
      <c r="F1802" s="9" t="n">
        <v>53326200000</v>
      </c>
      <c r="G1802" s="10" t="n">
        <v>42000000</v>
      </c>
      <c r="H1802" s="10" t="n">
        <v>1508</v>
      </c>
      <c r="I1802" s="12" t="n">
        <v>0.0007876053422145212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3050</v>
      </c>
      <c r="D1803" s="5" t="n">
        <v>100</v>
      </c>
      <c r="E1803" s="13" t="n">
        <v>0.0339</v>
      </c>
      <c r="F1803" s="7" t="n">
        <v>53301800000</v>
      </c>
      <c r="G1803" s="5" t="n">
        <v>0</v>
      </c>
      <c r="H1803" s="5" t="n">
        <v>1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더블유에스아이 (299170)</t>
        </is>
      </c>
      <c r="B1804" s="8" t="inlineStr">
        <is>
          <t>생활용품 도매업</t>
        </is>
      </c>
      <c r="C1804" s="9" t="n">
        <v>1282</v>
      </c>
      <c r="D1804" s="10" t="n">
        <v>-35</v>
      </c>
      <c r="E1804" s="11" t="n">
        <v>-0.0266</v>
      </c>
      <c r="F1804" s="9" t="n">
        <v>53217102000</v>
      </c>
      <c r="G1804" s="10" t="n">
        <v>166000000</v>
      </c>
      <c r="H1804" s="10" t="n">
        <v>133572</v>
      </c>
      <c r="I1804" s="12" t="n">
        <v>0.003119298003111857</v>
      </c>
      <c r="J1804" s="10" t="n">
        <v>3000000</v>
      </c>
      <c r="K1804" s="10" t="n">
        <v>2330</v>
      </c>
      <c r="L1804" s="12" t="n">
        <v>5.637285547792513e-05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범양건영 (002410)</t>
        </is>
      </c>
      <c r="B1805" t="inlineStr">
        <is>
          <t>건물 건설업</t>
        </is>
      </c>
      <c r="C1805" s="7" t="n">
        <v>1935</v>
      </c>
      <c r="D1805" s="5" t="n">
        <v>0</v>
      </c>
      <c r="E1805" s="13" t="n">
        <v>0</v>
      </c>
      <c r="F1805" s="7" t="n">
        <v>53171865000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TPC로보틱스 (048770)</t>
        </is>
      </c>
      <c r="B1806" s="8" t="inlineStr">
        <is>
          <t>일반 목적용 기계 제조업</t>
        </is>
      </c>
      <c r="C1806" s="9" t="n">
        <v>3380</v>
      </c>
      <c r="D1806" s="10" t="n">
        <v>-270</v>
      </c>
      <c r="E1806" s="11" t="n">
        <v>-0.07400000000000001</v>
      </c>
      <c r="F1806" s="9" t="n">
        <v>53055860000</v>
      </c>
      <c r="G1806" s="10" t="n">
        <v>159000000</v>
      </c>
      <c r="H1806" s="10" t="n">
        <v>46696</v>
      </c>
      <c r="I1806" s="12" t="n">
        <v>0.002996841442208269</v>
      </c>
      <c r="J1806" s="10" t="n">
        <v>16000000</v>
      </c>
      <c r="K1806" s="10" t="n">
        <v>4833</v>
      </c>
      <c r="L1806" s="12" t="n">
        <v>0.0003015689501593226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시선AI (340810)</t>
        </is>
      </c>
      <c r="B1807" t="inlineStr">
        <is>
          <t>소프트웨어 개발 및 공급업</t>
        </is>
      </c>
      <c r="C1807" s="7" t="n">
        <v>3800</v>
      </c>
      <c r="D1807" s="5" t="n">
        <v>45</v>
      </c>
      <c r="E1807" s="13" t="n">
        <v>0.012</v>
      </c>
      <c r="F1807" s="7" t="n">
        <v>53006200000</v>
      </c>
      <c r="G1807" s="5" t="n">
        <v>-229000000</v>
      </c>
      <c r="H1807" s="5" t="n">
        <v>-57864</v>
      </c>
      <c r="I1807" s="6" t="n">
        <v>-0.004320249329323739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우성머티리얼스 (011300)</t>
        </is>
      </c>
      <c r="B1808" s="8" t="inlineStr">
        <is>
          <t>직물직조 및 직물제품 제조업</t>
        </is>
      </c>
      <c r="C1808" s="9" t="n">
        <v>2740</v>
      </c>
      <c r="D1808" s="10" t="n">
        <v>75</v>
      </c>
      <c r="E1808" s="11" t="n">
        <v>0.0281</v>
      </c>
      <c r="F1808" s="9" t="n">
        <v>53002560000</v>
      </c>
      <c r="G1808" s="10" t="n">
        <v>-3000000</v>
      </c>
      <c r="H1808" s="10" t="n">
        <v>-1036</v>
      </c>
      <c r="I1808" s="12" t="n">
        <v>-5.660103964789626e-05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아시아경제 (127710)</t>
        </is>
      </c>
      <c r="B1809" t="inlineStr">
        <is>
          <t>자료처리, 호스팅, 포털 및 기타 인터넷 정보매개 서비스업</t>
        </is>
      </c>
      <c r="C1809" s="7" t="n">
        <v>1197</v>
      </c>
      <c r="D1809" s="5" t="n">
        <v>-47</v>
      </c>
      <c r="E1809" s="13" t="n">
        <v>-0.0378</v>
      </c>
      <c r="F1809" s="7" t="n">
        <v>52726653000</v>
      </c>
      <c r="G1809" s="5" t="n">
        <v>-1000000</v>
      </c>
      <c r="H1809" s="5" t="n">
        <v>-958</v>
      </c>
      <c r="I1809" s="6" t="n">
        <v>-1.896574015422523e-05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팬스타엔터프라이즈 (054300)</t>
        </is>
      </c>
      <c r="B1810" s="8" t="inlineStr">
        <is>
          <t>일반 목적용 기계 제조업</t>
        </is>
      </c>
      <c r="C1810" s="9" t="n">
        <v>893</v>
      </c>
      <c r="D1810" s="10" t="n">
        <v>-41</v>
      </c>
      <c r="E1810" s="11" t="n">
        <v>-0.04389999999999999</v>
      </c>
      <c r="F1810" s="9" t="n">
        <v>52707539000</v>
      </c>
      <c r="G1810" s="10" t="n">
        <v>8000000</v>
      </c>
      <c r="H1810" s="10" t="n">
        <v>8529</v>
      </c>
      <c r="I1810" s="12" t="n">
        <v>0.0001517809435192943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엑스플러스 (373200)</t>
        </is>
      </c>
      <c r="B1811" t="inlineStr">
        <is>
          <t>그외 기타 제품 제조업</t>
        </is>
      </c>
      <c r="C1811" s="7" t="n">
        <v>2100</v>
      </c>
      <c r="D1811" s="5" t="n">
        <v>-30</v>
      </c>
      <c r="E1811" s="13" t="n">
        <v>-0.0141</v>
      </c>
      <c r="F1811" s="7" t="n">
        <v>52590300000</v>
      </c>
      <c r="G1811" s="5" t="n">
        <v>22000000</v>
      </c>
      <c r="H1811" s="5" t="n">
        <v>10592</v>
      </c>
      <c r="I1811" s="6" t="n">
        <v>0.0004183280947246926</v>
      </c>
      <c r="J1811" s="5" t="n">
        <v>1000000</v>
      </c>
      <c r="K1811" s="5" t="n">
        <v>356</v>
      </c>
      <c r="L1811" s="6" t="n">
        <v>1.901491339657694e-05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기신정기 (092440)</t>
        </is>
      </c>
      <c r="B1812" s="8" t="inlineStr">
        <is>
          <t>특수 목적용 기계 제조업</t>
        </is>
      </c>
      <c r="C1812" s="9" t="n">
        <v>1800</v>
      </c>
      <c r="D1812" s="10" t="n">
        <v>-20</v>
      </c>
      <c r="E1812" s="11" t="n">
        <v>-0.011</v>
      </c>
      <c r="F1812" s="9" t="n">
        <v>52560000000</v>
      </c>
      <c r="G1812" s="10" t="n">
        <v>-21000000</v>
      </c>
      <c r="H1812" s="10" t="n">
        <v>-11527</v>
      </c>
      <c r="I1812" s="12" t="n">
        <v>-0.0003995433789954338</v>
      </c>
      <c r="J1812" s="10" t="n">
        <v>-3000000</v>
      </c>
      <c r="K1812" s="10" t="n">
        <v>-1624</v>
      </c>
      <c r="L1812" s="12" t="n">
        <v>-5.707762557077625e-05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쏘닉스 (088280)</t>
        </is>
      </c>
      <c r="B1813" t="inlineStr">
        <is>
          <t>반도체 제조업</t>
        </is>
      </c>
      <c r="C1813" s="7" t="n">
        <v>3030</v>
      </c>
      <c r="D1813" s="5" t="n">
        <v>-450</v>
      </c>
      <c r="E1813" s="13" t="n">
        <v>-0.1293</v>
      </c>
      <c r="F1813" s="7" t="n">
        <v>52437180000</v>
      </c>
      <c r="G1813" s="5" t="n">
        <v>-158000000</v>
      </c>
      <c r="H1813" s="5" t="n">
        <v>-51932</v>
      </c>
      <c r="I1813" s="6" t="n">
        <v>-0.003013129233875659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LK삼양 (225190)</t>
        </is>
      </c>
      <c r="B1814" s="8" t="inlineStr">
        <is>
          <t>사진장비 및 광학기기 제조업</t>
        </is>
      </c>
      <c r="C1814" s="9" t="n">
        <v>3720</v>
      </c>
      <c r="D1814" s="10" t="n">
        <v>-230</v>
      </c>
      <c r="E1814" s="11" t="n">
        <v>-0.0582</v>
      </c>
      <c r="F1814" s="9" t="n">
        <v>52425960000</v>
      </c>
      <c r="G1814" s="10" t="n">
        <v>119000000</v>
      </c>
      <c r="H1814" s="10" t="n">
        <v>32205</v>
      </c>
      <c r="I1814" s="12" t="n">
        <v>0.002269867828838995</v>
      </c>
      <c r="J1814" s="10" t="n">
        <v>-1000000</v>
      </c>
      <c r="K1814" s="10" t="n">
        <v>-258</v>
      </c>
      <c r="L1814" s="12" t="n">
        <v>-1.907451957007559e-05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희림 (037440)</t>
        </is>
      </c>
      <c r="B1815" t="inlineStr">
        <is>
          <t>건축기술, 엔지니어링 및 관련 기술 서비스업</t>
        </is>
      </c>
      <c r="C1815" s="7" t="n">
        <v>3765</v>
      </c>
      <c r="D1815" s="5" t="n">
        <v>-160</v>
      </c>
      <c r="E1815" s="13" t="n">
        <v>-0.0408</v>
      </c>
      <c r="F1815" s="7" t="n">
        <v>52416330000</v>
      </c>
      <c r="G1815" s="5" t="n">
        <v>157000000</v>
      </c>
      <c r="H1815" s="5" t="n">
        <v>41670</v>
      </c>
      <c r="I1815" s="6" t="n">
        <v>0.002995249762812467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SJM홀딩스 (025530)</t>
        </is>
      </c>
      <c r="B1816" s="8" t="inlineStr">
        <is>
          <t>자동차 부품 및 내장품 판매업</t>
        </is>
      </c>
      <c r="C1816" s="9" t="n">
        <v>3490</v>
      </c>
      <c r="D1816" s="10" t="n">
        <v>-70</v>
      </c>
      <c r="E1816" s="11" t="n">
        <v>-0.0197</v>
      </c>
      <c r="F1816" s="9" t="n">
        <v>52119660000</v>
      </c>
      <c r="G1816" s="10" t="n">
        <v>7000000</v>
      </c>
      <c r="H1816" s="10" t="n">
        <v>1913</v>
      </c>
      <c r="I1816" s="12" t="n">
        <v>0.0001343063250988207</v>
      </c>
      <c r="J1816" s="10" t="n">
        <v>-1000000</v>
      </c>
      <c r="K1816" s="10" t="n">
        <v>-170</v>
      </c>
      <c r="L1816" s="12" t="n">
        <v>-1.91866178712601e-05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파이오링크 (170790)</t>
        </is>
      </c>
      <c r="B1817" t="inlineStr">
        <is>
          <t>통신 및 방송 장비 제조업</t>
        </is>
      </c>
      <c r="C1817" s="7" t="n">
        <v>8140</v>
      </c>
      <c r="D1817" s="5" t="n">
        <v>-240</v>
      </c>
      <c r="E1817" s="13" t="n">
        <v>-0.0286</v>
      </c>
      <c r="F1817" s="7" t="n">
        <v>52071580000</v>
      </c>
      <c r="G1817" s="5" t="n">
        <v>31000000</v>
      </c>
      <c r="H1817" s="5" t="n">
        <v>3827</v>
      </c>
      <c r="I1817" s="6" t="n">
        <v>0.0005953343455297497</v>
      </c>
      <c r="J1817" s="5" t="n">
        <v>0</v>
      </c>
      <c r="K1817" s="5" t="n">
        <v>-20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인디에프 (014990)</t>
        </is>
      </c>
      <c r="B1818" s="8" t="inlineStr">
        <is>
          <t>봉제의복 제조업</t>
        </is>
      </c>
      <c r="C1818" s="9" t="n">
        <v>3465</v>
      </c>
      <c r="D1818" s="10" t="n">
        <v>-290</v>
      </c>
      <c r="E1818" s="11" t="n">
        <v>-0.07719999999999999</v>
      </c>
      <c r="F1818" s="9" t="n">
        <v>52051230000</v>
      </c>
      <c r="G1818" s="10" t="n">
        <v>291000000</v>
      </c>
      <c r="H1818" s="10" t="n">
        <v>84165</v>
      </c>
      <c r="I1818" s="12" t="n">
        <v>0.005590645984734655</v>
      </c>
      <c r="J1818" s="10" t="n">
        <v>1000000</v>
      </c>
      <c r="K1818" s="10" t="n">
        <v>218</v>
      </c>
      <c r="L1818" s="12" t="n">
        <v>1.92118418719404e-05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엔시스 (333620)</t>
        </is>
      </c>
      <c r="B1819" t="inlineStr">
        <is>
          <t>기타 전기장비 제조업</t>
        </is>
      </c>
      <c r="C1819" s="7" t="n">
        <v>4730</v>
      </c>
      <c r="D1819" s="5" t="n">
        <v>-125</v>
      </c>
      <c r="E1819" s="13" t="n">
        <v>-0.0257</v>
      </c>
      <c r="F1819" s="7" t="n">
        <v>52015810000</v>
      </c>
      <c r="G1819" s="5" t="n">
        <v>20000000</v>
      </c>
      <c r="H1819" s="5" t="n">
        <v>4276</v>
      </c>
      <c r="I1819" s="6" t="n">
        <v>0.0003844984822883658</v>
      </c>
      <c r="J1819" s="5" t="n">
        <v>1000000</v>
      </c>
      <c r="K1819" s="5" t="n">
        <v>197</v>
      </c>
      <c r="L1819" s="6" t="n">
        <v>1.922492411441829e-05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미래에셋글로벌리츠 (396690)</t>
        </is>
      </c>
      <c r="B1820" s="8" t="inlineStr">
        <is>
          <t>부동산 임대 및 공급업</t>
        </is>
      </c>
      <c r="C1820" s="9" t="n">
        <v>1313</v>
      </c>
      <c r="D1820" s="10" t="n">
        <v>11</v>
      </c>
      <c r="E1820" s="11" t="n">
        <v>0.008399999999999999</v>
      </c>
      <c r="F1820" s="9" t="n">
        <v>52001365000</v>
      </c>
      <c r="G1820" s="10" t="n">
        <v>15000000</v>
      </c>
      <c r="H1820" s="10" t="n">
        <v>11830</v>
      </c>
      <c r="I1820" s="12" t="n">
        <v>0.0002884539665449167</v>
      </c>
      <c r="J1820" s="10" t="n">
        <v>7000000</v>
      </c>
      <c r="K1820" s="10" t="n">
        <v>4959</v>
      </c>
      <c r="L1820" s="12" t="n">
        <v>0.0001346118510542944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위지트 (036090)</t>
        </is>
      </c>
      <c r="B1821" t="inlineStr">
        <is>
          <t>특수 목적용 기계 제조업</t>
        </is>
      </c>
      <c r="C1821" s="7" t="n">
        <v>1222</v>
      </c>
      <c r="D1821" s="5" t="n">
        <v>-63</v>
      </c>
      <c r="E1821" s="13" t="n">
        <v>-0.049</v>
      </c>
      <c r="F1821" s="7" t="n">
        <v>51996100000</v>
      </c>
      <c r="G1821" s="5" t="n">
        <v>7000000</v>
      </c>
      <c r="H1821" s="5" t="n">
        <v>6069</v>
      </c>
      <c r="I1821" s="6" t="n">
        <v>0.0001346254815264991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고바이오랩 (348150)</t>
        </is>
      </c>
      <c r="B1822" s="8" t="inlineStr">
        <is>
          <t>자연과학 및 공학 연구개발업</t>
        </is>
      </c>
      <c r="C1822" s="9" t="n">
        <v>2675</v>
      </c>
      <c r="D1822" s="10" t="n">
        <v>-75</v>
      </c>
      <c r="E1822" s="11" t="n">
        <v>-0.0273</v>
      </c>
      <c r="F1822" s="9" t="n">
        <v>51943150000</v>
      </c>
      <c r="G1822" s="10" t="n">
        <v>16000000</v>
      </c>
      <c r="H1822" s="10" t="n">
        <v>6240</v>
      </c>
      <c r="I1822" s="12" t="n">
        <v>0.0003080290663927775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1895</v>
      </c>
      <c r="D1823" s="5" t="n">
        <v>-27</v>
      </c>
      <c r="E1823" s="13" t="n">
        <v>-0.014</v>
      </c>
      <c r="F1823" s="7" t="n">
        <v>51941950000</v>
      </c>
      <c r="G1823" s="5" t="n">
        <v>-4000000</v>
      </c>
      <c r="H1823" s="5" t="n">
        <v>-1904</v>
      </c>
      <c r="I1823" s="6" t="n">
        <v>-7.70090456750276e-05</v>
      </c>
      <c r="J1823" s="5" t="n">
        <v>3000000</v>
      </c>
      <c r="K1823" s="5" t="n">
        <v>1568</v>
      </c>
      <c r="L1823" s="6" t="n">
        <v>5.77567842562707e-05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경창산업 (024910)</t>
        </is>
      </c>
      <c r="B1824" s="8" t="inlineStr">
        <is>
          <t>자동차 신품 부품 제조업</t>
        </is>
      </c>
      <c r="C1824" s="9" t="n">
        <v>1450</v>
      </c>
      <c r="D1824" s="10" t="n">
        <v>-36</v>
      </c>
      <c r="E1824" s="11" t="n">
        <v>-0.0242</v>
      </c>
      <c r="F1824" s="9" t="n">
        <v>51937550000</v>
      </c>
      <c r="G1824" s="10" t="n">
        <v>12000000</v>
      </c>
      <c r="H1824" s="10" t="n">
        <v>8121</v>
      </c>
      <c r="I1824" s="12" t="n">
        <v>0.0002310467089803042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평화산업 (090080)</t>
        </is>
      </c>
      <c r="B1825" t="inlineStr">
        <is>
          <t>자동차 신품 부품 제조업</t>
        </is>
      </c>
      <c r="C1825" s="7" t="n">
        <v>944</v>
      </c>
      <c r="D1825" s="5" t="n">
        <v>-38</v>
      </c>
      <c r="E1825" s="13" t="n">
        <v>-0.0387</v>
      </c>
      <c r="F1825" s="7" t="n">
        <v>51827488000</v>
      </c>
      <c r="G1825" s="5" t="n">
        <v>-11000000</v>
      </c>
      <c r="H1825" s="5" t="n">
        <v>-11779</v>
      </c>
      <c r="I1825" s="6" t="n">
        <v>-0.0002122425844756358</v>
      </c>
      <c r="J1825" s="5" t="n">
        <v>1000000</v>
      </c>
      <c r="K1825" s="5" t="n">
        <v>659</v>
      </c>
      <c r="L1825" s="6" t="n">
        <v>1.929478040687598e-05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코닉오토메이션 (391710)</t>
        </is>
      </c>
      <c r="B1826" s="8" t="inlineStr">
        <is>
          <t>특수 목적용 기계 제조업</t>
        </is>
      </c>
      <c r="C1826" s="9" t="n">
        <v>1216</v>
      </c>
      <c r="D1826" s="10" t="n">
        <v>-4</v>
      </c>
      <c r="E1826" s="11" t="n">
        <v>-0.0033</v>
      </c>
      <c r="F1826" s="9" t="n">
        <v>51825920000</v>
      </c>
      <c r="G1826" s="10" t="n">
        <v>-1000000</v>
      </c>
      <c r="H1826" s="10" t="n">
        <v>-724</v>
      </c>
      <c r="I1826" s="12" t="n">
        <v>-1.929536417298526e-05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벡트 (457600)</t>
        </is>
      </c>
      <c r="B1827" t="inlineStr">
        <is>
          <t>영상 및 음향기기 제조업</t>
        </is>
      </c>
      <c r="C1827" s="7" t="n">
        <v>3780</v>
      </c>
      <c r="D1827" s="5" t="n">
        <v>0</v>
      </c>
      <c r="E1827" s="13" t="n">
        <v>0</v>
      </c>
      <c r="F1827" s="7" t="n">
        <v>51812460000</v>
      </c>
      <c r="G1827" s="5" t="n">
        <v>38000000</v>
      </c>
      <c r="H1827" s="5" t="n">
        <v>11109</v>
      </c>
      <c r="I1827" s="6" t="n">
        <v>0.0007334143177143104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토마토시스템 (393210)</t>
        </is>
      </c>
      <c r="B1828" s="8" t="inlineStr">
        <is>
          <t>소프트웨어 개발 및 공급업</t>
        </is>
      </c>
      <c r="C1828" s="9" t="n">
        <v>3310</v>
      </c>
      <c r="D1828" s="10" t="n">
        <v>420</v>
      </c>
      <c r="E1828" s="11" t="n">
        <v>0.1453</v>
      </c>
      <c r="F1828" s="9" t="n">
        <v>51682340000</v>
      </c>
      <c r="G1828" s="10" t="n">
        <v>-203000000</v>
      </c>
      <c r="H1828" s="10" t="n">
        <v>-55200</v>
      </c>
      <c r="I1828" s="12" t="n">
        <v>-0.003927840728573822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에이테크솔루션 (071670)</t>
        </is>
      </c>
      <c r="B1829" t="inlineStr">
        <is>
          <t>특수 목적용 기계 제조업</t>
        </is>
      </c>
      <c r="C1829" s="7" t="n">
        <v>5160</v>
      </c>
      <c r="D1829" s="5" t="n">
        <v>-30</v>
      </c>
      <c r="E1829" s="13" t="n">
        <v>-0.0058</v>
      </c>
      <c r="F1829" s="7" t="n">
        <v>51600000000</v>
      </c>
      <c r="G1829" s="5" t="n">
        <v>-14000000</v>
      </c>
      <c r="H1829" s="5" t="n">
        <v>-2763</v>
      </c>
      <c r="I1829" s="6" t="n">
        <v>-0.0002713178294573643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6770</v>
      </c>
      <c r="D1830" s="10" t="n">
        <v>-230</v>
      </c>
      <c r="E1830" s="11" t="n">
        <v>-0.0329</v>
      </c>
      <c r="F1830" s="9" t="n">
        <v>51560320000</v>
      </c>
      <c r="G1830" s="10" t="n">
        <v>2000000</v>
      </c>
      <c r="H1830" s="10" t="n">
        <v>315</v>
      </c>
      <c r="I1830" s="12" t="n">
        <v>3.878951876171444e-05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파수AI (150900)</t>
        </is>
      </c>
      <c r="B1831" t="inlineStr">
        <is>
          <t>소프트웨어 개발 및 공급업</t>
        </is>
      </c>
      <c r="C1831" s="7" t="n">
        <v>4390</v>
      </c>
      <c r="D1831" s="5" t="n">
        <v>-45</v>
      </c>
      <c r="E1831" s="13" t="n">
        <v>-0.0101</v>
      </c>
      <c r="F1831" s="7" t="n">
        <v>51376170000</v>
      </c>
      <c r="G1831" s="5" t="n">
        <v>25000000</v>
      </c>
      <c r="H1831" s="5" t="n">
        <v>6011</v>
      </c>
      <c r="I1831" s="6" t="n">
        <v>0.0004866069230150866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시그네틱스 (033170)</t>
        </is>
      </c>
      <c r="B1832" s="8" t="inlineStr">
        <is>
          <t>반도체 제조업</t>
        </is>
      </c>
      <c r="C1832" s="9" t="n">
        <v>2995</v>
      </c>
      <c r="D1832" s="10" t="n">
        <v>-230</v>
      </c>
      <c r="E1832" s="11" t="n">
        <v>-0.0713</v>
      </c>
      <c r="F1832" s="9" t="n">
        <v>51349275000</v>
      </c>
      <c r="G1832" s="10" t="n">
        <v>157000000</v>
      </c>
      <c r="H1832" s="10" t="n">
        <v>52927</v>
      </c>
      <c r="I1832" s="12" t="n">
        <v>0.003057492048329796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액토즈소프트 (052790)</t>
        </is>
      </c>
      <c r="B1833" t="inlineStr">
        <is>
          <t>소프트웨어 개발 및 공급업</t>
        </is>
      </c>
      <c r="C1833" s="7" t="n">
        <v>4690</v>
      </c>
      <c r="D1833" s="5" t="n">
        <v>55</v>
      </c>
      <c r="E1833" s="13" t="n">
        <v>0.0119</v>
      </c>
      <c r="F1833" s="7" t="n">
        <v>51233560000</v>
      </c>
      <c r="G1833" s="5" t="n">
        <v>17000000</v>
      </c>
      <c r="H1833" s="5" t="n">
        <v>3710</v>
      </c>
      <c r="I1833" s="6" t="n">
        <v>0.0003318137564518257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삼양케이씨아이 (036670)</t>
        </is>
      </c>
      <c r="B1834" s="8" t="inlineStr">
        <is>
          <t>기타 화학제품 제조업</t>
        </is>
      </c>
      <c r="C1834" s="9" t="n">
        <v>4755</v>
      </c>
      <c r="D1834" s="10" t="n">
        <v>-195</v>
      </c>
      <c r="E1834" s="11" t="n">
        <v>-0.0394</v>
      </c>
      <c r="F1834" s="9" t="n">
        <v>51163800000</v>
      </c>
      <c r="G1834" s="10" t="n">
        <v>20000000</v>
      </c>
      <c r="H1834" s="10" t="n">
        <v>4262</v>
      </c>
      <c r="I1834" s="12" t="n">
        <v>0.0003909013794909682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조비 (001550)</t>
        </is>
      </c>
      <c r="B1835" t="inlineStr">
        <is>
          <t>비료, 농약 및 살균, 살충제 제조업</t>
        </is>
      </c>
      <c r="C1835" s="7" t="n">
        <v>9850</v>
      </c>
      <c r="D1835" s="5" t="n">
        <v>-120</v>
      </c>
      <c r="E1835" s="13" t="n">
        <v>-0.012</v>
      </c>
      <c r="F1835" s="7" t="n">
        <v>51141200000</v>
      </c>
      <c r="G1835" s="5" t="n">
        <v>41000000</v>
      </c>
      <c r="H1835" s="5" t="n">
        <v>4291</v>
      </c>
      <c r="I1835" s="6" t="n">
        <v>0.0008017019545884727</v>
      </c>
      <c r="J1835" s="5" t="n">
        <v>1000000</v>
      </c>
      <c r="K1835" s="5" t="n">
        <v>68</v>
      </c>
      <c r="L1835" s="6" t="n">
        <v>1.955370620947495e-05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포스뱅크 (105760)</t>
        </is>
      </c>
      <c r="B1836" s="8" t="inlineStr">
        <is>
          <t>일반 목적용 기계 제조업</t>
        </is>
      </c>
      <c r="C1836" s="9" t="n">
        <v>5000</v>
      </c>
      <c r="D1836" s="10" t="n">
        <v>-100</v>
      </c>
      <c r="E1836" s="11" t="n">
        <v>-0.0196</v>
      </c>
      <c r="F1836" s="9" t="n">
        <v>50950000000</v>
      </c>
      <c r="G1836" s="10" t="n">
        <v>-18000000</v>
      </c>
      <c r="H1836" s="10" t="n">
        <v>-3671</v>
      </c>
      <c r="I1836" s="12" t="n">
        <v>-0.0003532875368007851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5090</v>
      </c>
      <c r="D1837" s="5" t="n">
        <v>-170</v>
      </c>
      <c r="E1837" s="13" t="n">
        <v>-0.0323</v>
      </c>
      <c r="F1837" s="7" t="n">
        <v>50900000000</v>
      </c>
      <c r="G1837" s="5" t="n">
        <v>1000000</v>
      </c>
      <c r="H1837" s="5" t="n">
        <v>124</v>
      </c>
      <c r="I1837" s="6" t="n">
        <v>1.964636542239686e-05</v>
      </c>
      <c r="J1837" s="5" t="n">
        <v>6000000</v>
      </c>
      <c r="K1837" s="5" t="n">
        <v>1101</v>
      </c>
      <c r="L1837" s="6" t="n">
        <v>0.0001178781925343811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화일약품 (061250)</t>
        </is>
      </c>
      <c r="B1838" s="8" t="inlineStr">
        <is>
          <t>의약품 제조업</t>
        </is>
      </c>
      <c r="C1838" s="9" t="n">
        <v>6030</v>
      </c>
      <c r="D1838" s="10" t="n">
        <v>-90</v>
      </c>
      <c r="E1838" s="11" t="n">
        <v>-0.0147</v>
      </c>
      <c r="F1838" s="9" t="n">
        <v>50754510000</v>
      </c>
      <c r="G1838" s="10" t="n">
        <v>43000000</v>
      </c>
      <c r="H1838" s="10" t="n">
        <v>7140</v>
      </c>
      <c r="I1838" s="12" t="n">
        <v>0.0008472153509116727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코위버 (056360)</t>
        </is>
      </c>
      <c r="B1839" t="inlineStr">
        <is>
          <t>통신 및 방송 장비 제조업</t>
        </is>
      </c>
      <c r="C1839" s="7" t="n">
        <v>5180</v>
      </c>
      <c r="D1839" s="5" t="n">
        <v>-410</v>
      </c>
      <c r="E1839" s="13" t="n">
        <v>-0.0733</v>
      </c>
      <c r="F1839" s="7" t="n">
        <v>50743280000</v>
      </c>
      <c r="G1839" s="5" t="n">
        <v>-4000000</v>
      </c>
      <c r="H1839" s="5" t="n">
        <v>-774</v>
      </c>
      <c r="I1839" s="6" t="n">
        <v>-7.882817192739611e-05</v>
      </c>
      <c r="J1839" s="5" t="n">
        <v>-2000000</v>
      </c>
      <c r="K1839" s="5" t="n">
        <v>-348</v>
      </c>
      <c r="L1839" s="6" t="n">
        <v>-3.941408596369805e-05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뉴엔AI (463020)</t>
        </is>
      </c>
      <c r="B1840" s="8" t="inlineStr">
        <is>
          <t>소프트웨어 개발 및 공급업</t>
        </is>
      </c>
      <c r="C1840" s="9" t="n">
        <v>5640</v>
      </c>
      <c r="D1840" s="10" t="n">
        <v>-360</v>
      </c>
      <c r="E1840" s="11" t="n">
        <v>-0.06</v>
      </c>
      <c r="F1840" s="9" t="n">
        <v>50686680000</v>
      </c>
      <c r="G1840" s="10" t="n">
        <v>32000000</v>
      </c>
      <c r="H1840" s="10" t="n">
        <v>5596</v>
      </c>
      <c r="I1840" s="12" t="n">
        <v>0.0006313295721874071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3465</v>
      </c>
      <c r="D1841" s="5" t="n">
        <v>-85</v>
      </c>
      <c r="E1841" s="13" t="n">
        <v>-0.0239</v>
      </c>
      <c r="F1841" s="7" t="n">
        <v>50675625000</v>
      </c>
      <c r="G1841" s="5" t="n">
        <v>17000000</v>
      </c>
      <c r="H1841" s="5" t="n">
        <v>4510</v>
      </c>
      <c r="I1841" s="6" t="n">
        <v>0.0003354670021336688</v>
      </c>
      <c r="J1841" s="5" t="n">
        <v>0</v>
      </c>
      <c r="K1841" s="5" t="n">
        <v>7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삼천리자전거 (024950)</t>
        </is>
      </c>
      <c r="B1842" s="8" t="inlineStr">
        <is>
          <t>생활용품 도매업</t>
        </is>
      </c>
      <c r="C1842" s="9" t="n">
        <v>4070</v>
      </c>
      <c r="D1842" s="10" t="n">
        <v>30</v>
      </c>
      <c r="E1842" s="11" t="n">
        <v>0.0074</v>
      </c>
      <c r="F1842" s="9" t="n">
        <v>50468000000</v>
      </c>
      <c r="G1842" s="10" t="n">
        <v>-4000000</v>
      </c>
      <c r="H1842" s="10" t="n">
        <v>-922</v>
      </c>
      <c r="I1842" s="12" t="n">
        <v>-7.925814377427281e-05</v>
      </c>
      <c r="J1842" s="10" t="n">
        <v>0</v>
      </c>
      <c r="K1842" s="10" t="n">
        <v>52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SM Life Design (063440)</t>
        </is>
      </c>
      <c r="B1843" t="inlineStr">
        <is>
          <t>기록매체 복제업</t>
        </is>
      </c>
      <c r="C1843" s="7" t="n">
        <v>1113</v>
      </c>
      <c r="D1843" s="5" t="n">
        <v>8</v>
      </c>
      <c r="E1843" s="13" t="n">
        <v>0.0072</v>
      </c>
      <c r="F1843" s="7" t="n">
        <v>50440047000</v>
      </c>
      <c r="G1843" s="5" t="n">
        <v>1000000</v>
      </c>
      <c r="H1843" s="5" t="n">
        <v>904</v>
      </c>
      <c r="I1843" s="6" t="n">
        <v>1.98255168160331e-05</v>
      </c>
      <c r="J1843" s="5" t="n">
        <v>13000000</v>
      </c>
      <c r="K1843" s="5" t="n">
        <v>11820</v>
      </c>
      <c r="L1843" s="6" t="n">
        <v>0.0002577317186084303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서울평가정보 (036120)</t>
        </is>
      </c>
      <c r="B1844" s="8" t="inlineStr">
        <is>
          <t>기타 정보 서비스업</t>
        </is>
      </c>
      <c r="C1844" s="9" t="n">
        <v>1435</v>
      </c>
      <c r="D1844" s="10" t="n">
        <v>-15</v>
      </c>
      <c r="E1844" s="11" t="n">
        <v>-0.0103</v>
      </c>
      <c r="F1844" s="9" t="n">
        <v>50433075000</v>
      </c>
      <c r="G1844" s="10" t="n">
        <v>6000000</v>
      </c>
      <c r="H1844" s="10" t="n">
        <v>4168</v>
      </c>
      <c r="I1844" s="12" t="n">
        <v>0.0001189695452835267</v>
      </c>
      <c r="J1844" s="10" t="n">
        <v>-5000000</v>
      </c>
      <c r="K1844" s="10" t="n">
        <v>-3411</v>
      </c>
      <c r="L1844" s="12" t="n">
        <v>-9.914128773627227e-05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대진첨단소재 (393970)</t>
        </is>
      </c>
      <c r="B1845" t="inlineStr">
        <is>
          <t>플라스틱제품 제조업</t>
        </is>
      </c>
      <c r="C1845" s="7" t="n">
        <v>2825</v>
      </c>
      <c r="D1845" s="5" t="n">
        <v>0</v>
      </c>
      <c r="E1845" s="13" t="n">
        <v>0</v>
      </c>
      <c r="F1845" s="7" t="n">
        <v>50426250000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해성에어로보틱스 (059270)</t>
        </is>
      </c>
      <c r="B1846" s="8" t="inlineStr">
        <is>
          <t>기타 금속 가공제품 제조업</t>
        </is>
      </c>
      <c r="C1846" s="9" t="n">
        <v>4515</v>
      </c>
      <c r="D1846" s="10" t="n">
        <v>-225</v>
      </c>
      <c r="E1846" s="11" t="n">
        <v>-0.0475</v>
      </c>
      <c r="F1846" s="9" t="n">
        <v>50409975000</v>
      </c>
      <c r="G1846" s="10" t="n">
        <v>-4000000</v>
      </c>
      <c r="H1846" s="10" t="n">
        <v>-748</v>
      </c>
      <c r="I1846" s="12" t="n">
        <v>-7.93493748013166e-05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HC홈센타 (060560)</t>
        </is>
      </c>
      <c r="B1847" t="inlineStr">
        <is>
          <t>기타 전문 도매업</t>
        </is>
      </c>
      <c r="C1847" s="7" t="n">
        <v>1985</v>
      </c>
      <c r="D1847" s="5" t="n">
        <v>-20</v>
      </c>
      <c r="E1847" s="13" t="n">
        <v>-0.01</v>
      </c>
      <c r="F1847" s="7" t="n">
        <v>50395180000</v>
      </c>
      <c r="G1847" s="5" t="n">
        <v>-7000000</v>
      </c>
      <c r="H1847" s="5" t="n">
        <v>-3439</v>
      </c>
      <c r="I1847" s="6" t="n">
        <v>-0.0001389021727871594</v>
      </c>
      <c r="J1847" s="5" t="n">
        <v>0</v>
      </c>
      <c r="K1847" s="5" t="n">
        <v>62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에이프로 (262260)</t>
        </is>
      </c>
      <c r="B1848" s="8" t="inlineStr">
        <is>
          <t>기타 전기장비 제조업</t>
        </is>
      </c>
      <c r="C1848" s="9" t="n">
        <v>3335</v>
      </c>
      <c r="D1848" s="10" t="n">
        <v>-445</v>
      </c>
      <c r="E1848" s="11" t="n">
        <v>-0.1177</v>
      </c>
      <c r="F1848" s="9" t="n">
        <v>50281795000</v>
      </c>
      <c r="G1848" s="10" t="n">
        <v>-7000000</v>
      </c>
      <c r="H1848" s="10" t="n">
        <v>-2330</v>
      </c>
      <c r="I1848" s="12" t="n">
        <v>-0.0001392153959499656</v>
      </c>
      <c r="J1848" s="10" t="n">
        <v>-2000000</v>
      </c>
      <c r="K1848" s="10" t="n">
        <v>-485</v>
      </c>
      <c r="L1848" s="12" t="n">
        <v>-3.977582741427588e-05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씨유테크 (376290)</t>
        </is>
      </c>
      <c r="B1849" t="inlineStr">
        <is>
          <t>전자부품 제조업</t>
        </is>
      </c>
      <c r="C1849" s="7" t="n">
        <v>2900</v>
      </c>
      <c r="D1849" s="5" t="n">
        <v>130</v>
      </c>
      <c r="E1849" s="13" t="n">
        <v>0.0469</v>
      </c>
      <c r="F1849" s="7" t="n">
        <v>50184500000</v>
      </c>
      <c r="G1849" s="5" t="n">
        <v>0</v>
      </c>
      <c r="H1849" s="5" t="n">
        <v>189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포인트엔지니어링 (256630)</t>
        </is>
      </c>
      <c r="B1850" s="8" t="inlineStr">
        <is>
          <t>기타 금속 가공제품 제조업</t>
        </is>
      </c>
      <c r="C1850" s="9" t="n">
        <v>4305</v>
      </c>
      <c r="D1850" s="10" t="n">
        <v>5</v>
      </c>
      <c r="E1850" s="11" t="n">
        <v>0.0012</v>
      </c>
      <c r="F1850" s="9" t="n">
        <v>49933695000</v>
      </c>
      <c r="G1850" s="10" t="n">
        <v>0</v>
      </c>
      <c r="H1850" s="10" t="n">
        <v>-11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코스리거글로벌 (043710)</t>
        </is>
      </c>
      <c r="B1851" t="inlineStr">
        <is>
          <t>기타 전문 도매업</t>
        </is>
      </c>
      <c r="C1851" s="7" t="n">
        <v>2880</v>
      </c>
      <c r="D1851" s="5" t="n">
        <v>-165</v>
      </c>
      <c r="E1851" s="13" t="n">
        <v>-0.0542</v>
      </c>
      <c r="F1851" s="7" t="n">
        <v>49858560000</v>
      </c>
      <c r="G1851" s="5" t="n">
        <v>-1000000</v>
      </c>
      <c r="H1851" s="5" t="n">
        <v>-249</v>
      </c>
      <c r="I1851" s="6" t="n">
        <v>-2.005673649620045e-05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엔젯 (419080)</t>
        </is>
      </c>
      <c r="B1852" s="8" t="inlineStr">
        <is>
          <t>특수 목적용 기계 제조업</t>
        </is>
      </c>
      <c r="C1852" s="9" t="n">
        <v>4585</v>
      </c>
      <c r="D1852" s="10" t="n">
        <v>-355</v>
      </c>
      <c r="E1852" s="11" t="n">
        <v>-0.07190000000000001</v>
      </c>
      <c r="F1852" s="9" t="n">
        <v>49843535000</v>
      </c>
      <c r="G1852" s="10" t="n">
        <v>-42000000</v>
      </c>
      <c r="H1852" s="10" t="n">
        <v>-9172</v>
      </c>
      <c r="I1852" s="12" t="n">
        <v>-0.0008426368635370665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1847</v>
      </c>
      <c r="D1853" s="5" t="n">
        <v>-45</v>
      </c>
      <c r="E1853" s="13" t="n">
        <v>-0.0238</v>
      </c>
      <c r="F1853" s="7" t="n">
        <v>49830213000</v>
      </c>
      <c r="G1853" s="5" t="n">
        <v>-17000000</v>
      </c>
      <c r="H1853" s="5" t="n">
        <v>-9282</v>
      </c>
      <c r="I1853" s="6" t="n">
        <v>-0.0003411584855156048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SK디스커버리우 (006125)</t>
        </is>
      </c>
      <c r="B1854" s="8" t="inlineStr">
        <is>
          <t>미분류</t>
        </is>
      </c>
      <c r="C1854" s="9" t="n">
        <v>40450</v>
      </c>
      <c r="D1854" s="10" t="n">
        <v>-1400</v>
      </c>
      <c r="E1854" s="11" t="n">
        <v>-0.0335</v>
      </c>
      <c r="F1854" s="9" t="n">
        <v>49793950000</v>
      </c>
      <c r="G1854" s="10" t="n">
        <v>4000000</v>
      </c>
      <c r="H1854" s="10" t="n">
        <v>88</v>
      </c>
      <c r="I1854" s="12" t="n">
        <v>8.033104423328537e-05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화승알앤에이 (378850)</t>
        </is>
      </c>
      <c r="B1855" t="inlineStr">
        <is>
          <t>자동차 신품 부품 제조업</t>
        </is>
      </c>
      <c r="C1855" s="7" t="n">
        <v>2620</v>
      </c>
      <c r="D1855" s="5" t="n">
        <v>-70</v>
      </c>
      <c r="E1855" s="13" t="n">
        <v>-0.026</v>
      </c>
      <c r="F1855" s="7" t="n">
        <v>49761660000</v>
      </c>
      <c r="G1855" s="5" t="n">
        <v>4000000</v>
      </c>
      <c r="H1855" s="5" t="n">
        <v>1420</v>
      </c>
      <c r="I1855" s="6" t="n">
        <v>8.03831704971257e-05</v>
      </c>
      <c r="J1855" s="5" t="n">
        <v>0</v>
      </c>
      <c r="K1855" s="5" t="n">
        <v>50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3875</v>
      </c>
      <c r="D1856" s="10" t="n">
        <v>-100</v>
      </c>
      <c r="E1856" s="11" t="n">
        <v>-0.0252</v>
      </c>
      <c r="F1856" s="9" t="n">
        <v>49642625000</v>
      </c>
      <c r="G1856" s="10" t="n">
        <v>0</v>
      </c>
      <c r="H1856" s="10" t="n">
        <v>60</v>
      </c>
      <c r="I1856" s="12" t="n">
        <v>0</v>
      </c>
      <c r="J1856" s="10" t="n">
        <v>8000000</v>
      </c>
      <c r="K1856" s="10" t="n">
        <v>2136</v>
      </c>
      <c r="L1856" s="12" t="n">
        <v>0.0001611518327243976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3165</v>
      </c>
      <c r="D1857" s="5" t="n">
        <v>-190</v>
      </c>
      <c r="E1857" s="13" t="n">
        <v>-0.0566</v>
      </c>
      <c r="F1857" s="7" t="n">
        <v>49627200000</v>
      </c>
      <c r="G1857" s="5" t="n">
        <v>-2000000</v>
      </c>
      <c r="H1857" s="5" t="n">
        <v>-656</v>
      </c>
      <c r="I1857" s="6" t="n">
        <v>-4.030048038172615e-05</v>
      </c>
      <c r="J1857" s="5" t="n">
        <v>1000000</v>
      </c>
      <c r="K1857" s="5" t="n">
        <v>270</v>
      </c>
      <c r="L1857" s="6" t="n">
        <v>2.015024019086307e-05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코콤 (015710)</t>
        </is>
      </c>
      <c r="B1858" s="8" t="inlineStr">
        <is>
          <t>통신 및 방송 장비 제조업</t>
        </is>
      </c>
      <c r="C1858" s="9" t="n">
        <v>2830</v>
      </c>
      <c r="D1858" s="10" t="n">
        <v>-60</v>
      </c>
      <c r="E1858" s="11" t="n">
        <v>-0.0208</v>
      </c>
      <c r="F1858" s="9" t="n">
        <v>49609900000</v>
      </c>
      <c r="G1858" s="10" t="n">
        <v>5000000</v>
      </c>
      <c r="H1858" s="10" t="n">
        <v>1763</v>
      </c>
      <c r="I1858" s="12" t="n">
        <v>0.0001007863349855573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인바이오젠 (101140)</t>
        </is>
      </c>
      <c r="B1859" t="inlineStr">
        <is>
          <t>기계장비 및 관련 물품 도매업</t>
        </is>
      </c>
      <c r="C1859" s="7" t="n">
        <v>4935</v>
      </c>
      <c r="D1859" s="5" t="n">
        <v>40</v>
      </c>
      <c r="E1859" s="13" t="n">
        <v>0.008199999999999999</v>
      </c>
      <c r="F1859" s="7" t="n">
        <v>49567140000</v>
      </c>
      <c r="G1859" s="5" t="n">
        <v>2000000</v>
      </c>
      <c r="H1859" s="5" t="n">
        <v>423</v>
      </c>
      <c r="I1859" s="6" t="n">
        <v>4.034931206440396e-05</v>
      </c>
      <c r="J1859" s="5" t="n">
        <v>0</v>
      </c>
      <c r="K1859" s="5" t="n">
        <v>23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세코닉스 (053450)</t>
        </is>
      </c>
      <c r="B1860" s="8" t="inlineStr">
        <is>
          <t>사진장비 및 광학기기 제조업</t>
        </is>
      </c>
      <c r="C1860" s="9" t="n">
        <v>3350</v>
      </c>
      <c r="D1860" s="10" t="n">
        <v>-245</v>
      </c>
      <c r="E1860" s="11" t="n">
        <v>-0.0682</v>
      </c>
      <c r="F1860" s="9" t="n">
        <v>49553200000</v>
      </c>
      <c r="G1860" s="10" t="n">
        <v>-57000000</v>
      </c>
      <c r="H1860" s="10" t="n">
        <v>-14570</v>
      </c>
      <c r="I1860" s="12" t="n">
        <v>-0.001150278892180525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63900</v>
      </c>
      <c r="D1861" s="5" t="n">
        <v>-500</v>
      </c>
      <c r="E1861" s="13" t="n">
        <v>-0.007800000000000001</v>
      </c>
      <c r="F1861" s="7" t="n">
        <v>49522500000</v>
      </c>
      <c r="G1861" s="5" t="n">
        <v>6000000</v>
      </c>
      <c r="H1861" s="5" t="n">
        <v>93</v>
      </c>
      <c r="I1861" s="6" t="n">
        <v>0.0001211570498258367</v>
      </c>
      <c r="J1861" s="5" t="n">
        <v>23000000</v>
      </c>
      <c r="K1861" s="5" t="n">
        <v>370</v>
      </c>
      <c r="L1861" s="6" t="n">
        <v>0.0004644353576657075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모나리자 (012690)</t>
        </is>
      </c>
      <c r="B1862" s="8" t="inlineStr">
        <is>
          <t>기타 종이 및 판지 제품 제조업</t>
        </is>
      </c>
      <c r="C1862" s="9" t="n">
        <v>1354</v>
      </c>
      <c r="D1862" s="10" t="n">
        <v>-52</v>
      </c>
      <c r="E1862" s="11" t="n">
        <v>-0.03700000000000001</v>
      </c>
      <c r="F1862" s="9" t="n">
        <v>49517134000</v>
      </c>
      <c r="G1862" s="10" t="n">
        <v>20000000</v>
      </c>
      <c r="H1862" s="10" t="n">
        <v>14640</v>
      </c>
      <c r="I1862" s="12" t="n">
        <v>0.0004039005973164764</v>
      </c>
      <c r="J1862" s="10" t="n">
        <v>1000000</v>
      </c>
      <c r="K1862" s="10" t="n">
        <v>449</v>
      </c>
      <c r="L1862" s="12" t="n">
        <v>2.019502986582382e-05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SG&amp;G (040610)</t>
        </is>
      </c>
      <c r="B1863" t="inlineStr">
        <is>
          <t>자동차 신품 부품 제조업</t>
        </is>
      </c>
      <c r="C1863" s="7" t="n">
        <v>2890</v>
      </c>
      <c r="D1863" s="5" t="n">
        <v>-160</v>
      </c>
      <c r="E1863" s="13" t="n">
        <v>-0.0525</v>
      </c>
      <c r="F1863" s="7" t="n">
        <v>49254270000</v>
      </c>
      <c r="G1863" s="5" t="n">
        <v>0</v>
      </c>
      <c r="H1863" s="5" t="n">
        <v>-182</v>
      </c>
      <c r="I1863" s="6" t="n">
        <v>0</v>
      </c>
      <c r="J1863" s="5" t="n">
        <v>2000000</v>
      </c>
      <c r="K1863" s="5" t="n">
        <v>595</v>
      </c>
      <c r="L1863" s="6" t="n">
        <v>4.060561652827258e-05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서울식품 (004410)</t>
        </is>
      </c>
      <c r="B1864" s="8" t="inlineStr">
        <is>
          <t>기타 식품 제조업</t>
        </is>
      </c>
      <c r="C1864" s="9" t="n">
        <v>1245</v>
      </c>
      <c r="D1864" s="10" t="n">
        <v>-5</v>
      </c>
      <c r="E1864" s="11" t="n">
        <v>-0.004</v>
      </c>
      <c r="F1864" s="9" t="n">
        <v>49121475000</v>
      </c>
      <c r="G1864" s="10" t="n">
        <v>-27000000</v>
      </c>
      <c r="H1864" s="10" t="n">
        <v>-21454</v>
      </c>
      <c r="I1864" s="12" t="n">
        <v>-0.0005496577617019847</v>
      </c>
      <c r="J1864" s="10" t="n">
        <v>1000000</v>
      </c>
      <c r="K1864" s="10" t="n">
        <v>446</v>
      </c>
      <c r="L1864" s="12" t="n">
        <v>2.035769487785129e-05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972</v>
      </c>
      <c r="D1865" s="5" t="n">
        <v>-38</v>
      </c>
      <c r="E1865" s="13" t="n">
        <v>-0.03759999999999999</v>
      </c>
      <c r="F1865" s="7" t="n">
        <v>49100580000</v>
      </c>
      <c r="G1865" s="5" t="n">
        <v>8000000</v>
      </c>
      <c r="H1865" s="5" t="n">
        <v>8666</v>
      </c>
      <c r="I1865" s="6" t="n">
        <v>0.0001629308655824432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현우산업 (092300)</t>
        </is>
      </c>
      <c r="B1866" s="8" t="inlineStr">
        <is>
          <t>전자부품 제조업</t>
        </is>
      </c>
      <c r="C1866" s="9" t="n">
        <v>2435</v>
      </c>
      <c r="D1866" s="10" t="n">
        <v>-160</v>
      </c>
      <c r="E1866" s="11" t="n">
        <v>-0.0617</v>
      </c>
      <c r="F1866" s="9" t="n">
        <v>49062815000</v>
      </c>
      <c r="G1866" s="10" t="n">
        <v>-17000000</v>
      </c>
      <c r="H1866" s="10" t="n">
        <v>-6883</v>
      </c>
      <c r="I1866" s="12" t="n">
        <v>-0.0003464945906589339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에이프로젠 (007460)</t>
        </is>
      </c>
      <c r="B1867" t="inlineStr">
        <is>
          <t>의약품 제조업</t>
        </is>
      </c>
      <c r="C1867" s="7" t="n">
        <v>1907</v>
      </c>
      <c r="D1867" s="5" t="n">
        <v>-91</v>
      </c>
      <c r="E1867" s="13" t="n">
        <v>-0.0455</v>
      </c>
      <c r="F1867" s="7" t="n">
        <v>48914550000</v>
      </c>
      <c r="G1867" s="5" t="n">
        <v>-10000000</v>
      </c>
      <c r="H1867" s="5" t="n">
        <v>-5054</v>
      </c>
      <c r="I1867" s="6" t="n">
        <v>-0.0002044381477494937</v>
      </c>
      <c r="J1867" s="5" t="n">
        <v>1000000</v>
      </c>
      <c r="K1867" s="5" t="n">
        <v>307</v>
      </c>
      <c r="L1867" s="6" t="n">
        <v>2.044381477494938e-05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노브랜드 (145170)</t>
        </is>
      </c>
      <c r="B1868" s="8" t="inlineStr">
        <is>
          <t>편조의복 제조업</t>
        </is>
      </c>
      <c r="C1868" s="9" t="n">
        <v>2890</v>
      </c>
      <c r="D1868" s="10" t="n">
        <v>-275</v>
      </c>
      <c r="E1868" s="11" t="n">
        <v>-0.08689999999999999</v>
      </c>
      <c r="F1868" s="9" t="n">
        <v>48864120000</v>
      </c>
      <c r="G1868" s="10" t="n">
        <v>120000000</v>
      </c>
      <c r="H1868" s="10" t="n">
        <v>40627</v>
      </c>
      <c r="I1868" s="12" t="n">
        <v>0.002455789646882007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아이컴포넌트 (059100)</t>
        </is>
      </c>
      <c r="B1869" t="inlineStr">
        <is>
          <t>전자부품 제조업</t>
        </is>
      </c>
      <c r="C1869" s="7" t="n">
        <v>6900</v>
      </c>
      <c r="D1869" s="5" t="n">
        <v>-420</v>
      </c>
      <c r="E1869" s="13" t="n">
        <v>-0.0574</v>
      </c>
      <c r="F1869" s="7" t="n">
        <v>48783000000</v>
      </c>
      <c r="G1869" s="5" t="n">
        <v>48000000</v>
      </c>
      <c r="H1869" s="5" t="n">
        <v>6820</v>
      </c>
      <c r="I1869" s="6" t="n">
        <v>0.0009839493266096796</v>
      </c>
      <c r="J1869" s="5" t="n">
        <v>9000000</v>
      </c>
      <c r="K1869" s="5" t="n">
        <v>1242</v>
      </c>
      <c r="L1869" s="6" t="n">
        <v>0.0001844904987393149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1217</v>
      </c>
      <c r="D1870" s="10" t="n">
        <v>-25</v>
      </c>
      <c r="E1870" s="11" t="n">
        <v>-0.0201</v>
      </c>
      <c r="F1870" s="9" t="n">
        <v>48680000000</v>
      </c>
      <c r="G1870" s="10" t="n">
        <v>33000000</v>
      </c>
      <c r="H1870" s="10" t="n">
        <v>27291</v>
      </c>
      <c r="I1870" s="12" t="n">
        <v>0.0006778964667214463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아이에스티이 (212710)</t>
        </is>
      </c>
      <c r="B1871" t="inlineStr">
        <is>
          <t>반도체 제조업</t>
        </is>
      </c>
      <c r="C1871" s="7" t="n">
        <v>5000</v>
      </c>
      <c r="D1871" s="5" t="n">
        <v>-940</v>
      </c>
      <c r="E1871" s="13" t="n">
        <v>-0.1582</v>
      </c>
      <c r="F1871" s="7" t="n">
        <v>48570000000</v>
      </c>
      <c r="G1871" s="5" t="n">
        <v>-83000000</v>
      </c>
      <c r="H1871" s="5" t="n">
        <v>-13784</v>
      </c>
      <c r="I1871" s="6" t="n">
        <v>-0.0017088737904056</v>
      </c>
      <c r="J1871" s="5" t="n">
        <v>-505000000</v>
      </c>
      <c r="K1871" s="5" t="n">
        <v>-99722</v>
      </c>
      <c r="L1871" s="6" t="n">
        <v>-0.01039736462837142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진원생명과학 (011000)</t>
        </is>
      </c>
      <c r="B1872" s="8" t="inlineStr">
        <is>
          <t>의약품 제조업</t>
        </is>
      </c>
      <c r="C1872" s="9" t="n">
        <v>2670</v>
      </c>
      <c r="D1872" s="10" t="n">
        <v>0</v>
      </c>
      <c r="E1872" s="11" t="n">
        <v>0</v>
      </c>
      <c r="F1872" s="9" t="n">
        <v>48529920000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케이피항공산업 (288180)</t>
        </is>
      </c>
      <c r="B1873" t="inlineStr">
        <is>
          <t>항공기,우주선 및 부품 제조업</t>
        </is>
      </c>
      <c r="C1873" s="7" t="n">
        <v>6560</v>
      </c>
      <c r="D1873" s="5" t="n">
        <v>-510</v>
      </c>
      <c r="E1873" s="13" t="n">
        <v>-0.0721</v>
      </c>
      <c r="F1873" s="7" t="n">
        <v>48498080000</v>
      </c>
      <c r="G1873" s="5" t="n">
        <v>2000000</v>
      </c>
      <c r="H1873" s="5" t="n">
        <v>280</v>
      </c>
      <c r="I1873" s="6" t="n">
        <v>4.123874594623127e-05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딜리셔스 (483350)</t>
        </is>
      </c>
      <c r="B1874" s="8" t="inlineStr">
        <is>
          <t>무점포 소매업</t>
        </is>
      </c>
      <c r="C1874" s="9" t="n">
        <v>2170</v>
      </c>
      <c r="D1874" s="10" t="n">
        <v>-195</v>
      </c>
      <c r="E1874" s="11" t="n">
        <v>-0.0825</v>
      </c>
      <c r="F1874" s="9" t="n">
        <v>48358450000</v>
      </c>
      <c r="G1874" s="10" t="n">
        <v>112000000</v>
      </c>
      <c r="H1874" s="10" t="n">
        <v>50760</v>
      </c>
      <c r="I1874" s="12" t="n">
        <v>0.002316037838268183</v>
      </c>
      <c r="J1874" s="10" t="n">
        <v>-18000000</v>
      </c>
      <c r="K1874" s="10" t="n">
        <v>-8320</v>
      </c>
      <c r="L1874" s="12" t="n">
        <v>-0.0003722203668645294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3700</v>
      </c>
      <c r="D1875" s="5" t="n">
        <v>15</v>
      </c>
      <c r="E1875" s="13" t="n">
        <v>0.004099999999999999</v>
      </c>
      <c r="F1875" s="7" t="n">
        <v>48340500000</v>
      </c>
      <c r="G1875" s="5" t="n">
        <v>-5000000</v>
      </c>
      <c r="H1875" s="5" t="n">
        <v>-1258</v>
      </c>
      <c r="I1875" s="6" t="n">
        <v>-0.0001034329392538348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노랑풍선 (104620)</t>
        </is>
      </c>
      <c r="B1876" s="8" t="inlineStr">
        <is>
          <t>여행사 및 기타 여행보조 서비스업</t>
        </is>
      </c>
      <c r="C1876" s="9" t="n">
        <v>2875</v>
      </c>
      <c r="D1876" s="10" t="n">
        <v>-135</v>
      </c>
      <c r="E1876" s="11" t="n">
        <v>-0.0449</v>
      </c>
      <c r="F1876" s="9" t="n">
        <v>48328750000</v>
      </c>
      <c r="G1876" s="10" t="n">
        <v>34000000</v>
      </c>
      <c r="H1876" s="10" t="n">
        <v>11944</v>
      </c>
      <c r="I1876" s="12" t="n">
        <v>0.0007035149884902879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신송홀딩스 (006880)</t>
        </is>
      </c>
      <c r="B1877" t="inlineStr">
        <is>
          <t>산업용 농·축산물 및 동·식물 도매업</t>
        </is>
      </c>
      <c r="C1877" s="7" t="n">
        <v>4085</v>
      </c>
      <c r="D1877" s="5" t="n">
        <v>-85</v>
      </c>
      <c r="E1877" s="13" t="n">
        <v>-0.0204</v>
      </c>
      <c r="F1877" s="7" t="n">
        <v>48317380000</v>
      </c>
      <c r="G1877" s="5" t="n">
        <v>10000000</v>
      </c>
      <c r="H1877" s="5" t="n">
        <v>2574</v>
      </c>
      <c r="I1877" s="6" t="n">
        <v>0.0002069648644028298</v>
      </c>
      <c r="J1877" s="5" t="n">
        <v>1000000</v>
      </c>
      <c r="K1877" s="5" t="n">
        <v>149</v>
      </c>
      <c r="L1877" s="6" t="n">
        <v>2.069648644028298e-05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에어레인 (163280)</t>
        </is>
      </c>
      <c r="B1878" s="8" t="inlineStr">
        <is>
          <t>일반 목적용 기계 제조업</t>
        </is>
      </c>
      <c r="C1878" s="9" t="n">
        <v>3550</v>
      </c>
      <c r="D1878" s="10" t="n">
        <v>-85</v>
      </c>
      <c r="E1878" s="11" t="n">
        <v>-0.0234</v>
      </c>
      <c r="F1878" s="9" t="n">
        <v>48290650000</v>
      </c>
      <c r="G1878" s="10" t="n">
        <v>2000000</v>
      </c>
      <c r="H1878" s="10" t="n">
        <v>655</v>
      </c>
      <c r="I1878" s="12" t="n">
        <v>4.141588485555692e-05</v>
      </c>
      <c r="J1878" s="10" t="n">
        <v>1000000</v>
      </c>
      <c r="K1878" s="10" t="n">
        <v>283</v>
      </c>
      <c r="L1878" s="12" t="n">
        <v>2.070794242777846e-05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996</v>
      </c>
      <c r="D1879" s="5" t="n">
        <v>-24</v>
      </c>
      <c r="E1879" s="13" t="n">
        <v>-0.0235</v>
      </c>
      <c r="F1879" s="7" t="n">
        <v>48135684000</v>
      </c>
      <c r="G1879" s="5" t="n">
        <v>-4000000</v>
      </c>
      <c r="H1879" s="5" t="n">
        <v>-3794</v>
      </c>
      <c r="I1879" s="6" t="n">
        <v>-8.309843483267008e-05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현대건설우 (000725)</t>
        </is>
      </c>
      <c r="B1880" s="8" t="inlineStr">
        <is>
          <t>미분류</t>
        </is>
      </c>
      <c r="C1880" s="9" t="n">
        <v>45600</v>
      </c>
      <c r="D1880" s="10" t="n">
        <v>-2900</v>
      </c>
      <c r="E1880" s="11" t="n">
        <v>-0.05980000000000001</v>
      </c>
      <c r="F1880" s="9" t="n">
        <v>48062400000</v>
      </c>
      <c r="G1880" s="10" t="n">
        <v>-36000000</v>
      </c>
      <c r="H1880" s="10" t="n">
        <v>-776</v>
      </c>
      <c r="I1880" s="12" t="n">
        <v>-0.0007490262658543891</v>
      </c>
      <c r="J1880" s="10" t="n">
        <v>0</v>
      </c>
      <c r="K1880" s="10" t="n">
        <v>4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SJM (123700)</t>
        </is>
      </c>
      <c r="B1881" t="inlineStr">
        <is>
          <t>자동차 신품 부품 제조업</t>
        </is>
      </c>
      <c r="C1881" s="7" t="n">
        <v>3060</v>
      </c>
      <c r="D1881" s="5" t="n">
        <v>-65</v>
      </c>
      <c r="E1881" s="13" t="n">
        <v>-0.0208</v>
      </c>
      <c r="F1881" s="7" t="n">
        <v>47748240000</v>
      </c>
      <c r="G1881" s="5" t="n">
        <v>7000000</v>
      </c>
      <c r="H1881" s="5" t="n">
        <v>2233</v>
      </c>
      <c r="I1881" s="6" t="n">
        <v>0.0001466022621985648</v>
      </c>
      <c r="J1881" s="5" t="n">
        <v>1000000</v>
      </c>
      <c r="K1881" s="5" t="n">
        <v>167</v>
      </c>
      <c r="L1881" s="6" t="n">
        <v>2.094318031408068e-05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시큐레터 (418250)</t>
        </is>
      </c>
      <c r="B1882" s="8" t="inlineStr">
        <is>
          <t>소프트웨어 개발 및 공급업</t>
        </is>
      </c>
      <c r="C1882" s="9" t="n">
        <v>6550</v>
      </c>
      <c r="D1882" s="10" t="n">
        <v>0</v>
      </c>
      <c r="E1882" s="11" t="n">
        <v>0</v>
      </c>
      <c r="F1882" s="9" t="n">
        <v>47625050000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제이투케이바이오 (420570)</t>
        </is>
      </c>
      <c r="B1883" t="inlineStr">
        <is>
          <t>기타 화학제품 제조업</t>
        </is>
      </c>
      <c r="C1883" s="7" t="n">
        <v>8140</v>
      </c>
      <c r="D1883" s="5" t="n">
        <v>-460</v>
      </c>
      <c r="E1883" s="13" t="n">
        <v>-0.0535</v>
      </c>
      <c r="F1883" s="7" t="n">
        <v>47594580000</v>
      </c>
      <c r="G1883" s="5" t="n">
        <v>27000000</v>
      </c>
      <c r="H1883" s="5" t="n">
        <v>3321</v>
      </c>
      <c r="I1883" s="6" t="n">
        <v>0.0005672914857111881</v>
      </c>
      <c r="J1883" s="5" t="n">
        <v>1000000</v>
      </c>
      <c r="K1883" s="5" t="n">
        <v>89</v>
      </c>
      <c r="L1883" s="6" t="n">
        <v>2.101079576708104e-05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TS인베스트먼트 (246690)</t>
        </is>
      </c>
      <c r="B1884" s="8" t="inlineStr">
        <is>
          <t>신탁업 및 집합투자업</t>
        </is>
      </c>
      <c r="C1884" s="9" t="n">
        <v>2000</v>
      </c>
      <c r="D1884" s="10" t="n">
        <v>-75</v>
      </c>
      <c r="E1884" s="11" t="n">
        <v>-0.0361</v>
      </c>
      <c r="F1884" s="9" t="n">
        <v>47556000000</v>
      </c>
      <c r="G1884" s="10" t="n">
        <v>35000000</v>
      </c>
      <c r="H1884" s="10" t="n">
        <v>17426</v>
      </c>
      <c r="I1884" s="12" t="n">
        <v>0.0007359744301455127</v>
      </c>
      <c r="J1884" s="10" t="n">
        <v>19000000</v>
      </c>
      <c r="K1884" s="10" t="n">
        <v>9685</v>
      </c>
      <c r="L1884" s="12" t="n">
        <v>0.0003995289763647069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동우팜투테이블 (088910)</t>
        </is>
      </c>
      <c r="B1885" t="inlineStr">
        <is>
          <t>도축, 육류 가공 및 저장 처리업</t>
        </is>
      </c>
      <c r="C1885" s="7" t="n">
        <v>1848</v>
      </c>
      <c r="D1885" s="5" t="n">
        <v>-58</v>
      </c>
      <c r="E1885" s="13" t="n">
        <v>-0.0304</v>
      </c>
      <c r="F1885" s="7" t="n">
        <v>47532408000</v>
      </c>
      <c r="G1885" s="5" t="n">
        <v>-22000000</v>
      </c>
      <c r="H1885" s="5" t="n">
        <v>-12065</v>
      </c>
      <c r="I1885" s="6" t="n">
        <v>-0.0004628421097454183</v>
      </c>
      <c r="J1885" s="5" t="n">
        <v>5000000</v>
      </c>
      <c r="K1885" s="5" t="n">
        <v>2740</v>
      </c>
      <c r="L1885" s="6" t="n">
        <v>0.0001051913885785042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아티스트스튜디오 (200350)</t>
        </is>
      </c>
      <c r="B1886" s="8" t="inlineStr">
        <is>
          <t>영화, 비디오물, 방송프로그램 제작 및 배급업</t>
        </is>
      </c>
      <c r="C1886" s="9" t="n">
        <v>4135</v>
      </c>
      <c r="D1886" s="10" t="n">
        <v>-20</v>
      </c>
      <c r="E1886" s="11" t="n">
        <v>-0.0048</v>
      </c>
      <c r="F1886" s="9" t="n">
        <v>47502880000</v>
      </c>
      <c r="G1886" s="10" t="n">
        <v>31000000</v>
      </c>
      <c r="H1886" s="10" t="n">
        <v>7764</v>
      </c>
      <c r="I1886" s="12" t="n">
        <v>0.0006525920112633171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2810</v>
      </c>
      <c r="D1887" s="5" t="n">
        <v>10</v>
      </c>
      <c r="E1887" s="13" t="n">
        <v>0.0036</v>
      </c>
      <c r="F1887" s="7" t="n">
        <v>47458090000</v>
      </c>
      <c r="G1887" s="5" t="n">
        <v>-1000000</v>
      </c>
      <c r="H1887" s="5" t="n">
        <v>-268</v>
      </c>
      <c r="I1887" s="6" t="n">
        <v>-2.107122305174945e-05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제일테크노스 (038010)</t>
        </is>
      </c>
      <c r="B1888" s="8" t="inlineStr">
        <is>
          <t>구조용 금속제품, 탱크 및 증기발생기 제조업</t>
        </is>
      </c>
      <c r="C1888" s="9" t="n">
        <v>5270</v>
      </c>
      <c r="D1888" s="10" t="n">
        <v>10</v>
      </c>
      <c r="E1888" s="11" t="n">
        <v>0.0019</v>
      </c>
      <c r="F1888" s="9" t="n">
        <v>47430000000</v>
      </c>
      <c r="G1888" s="10" t="n">
        <v>4000000</v>
      </c>
      <c r="H1888" s="10" t="n">
        <v>729</v>
      </c>
      <c r="I1888" s="12" t="n">
        <v>8.43348091924942e-05</v>
      </c>
      <c r="J1888" s="10" t="n">
        <v>12000000</v>
      </c>
      <c r="K1888" s="10" t="n">
        <v>2366</v>
      </c>
      <c r="L1888" s="12" t="n">
        <v>0.0002530044275774826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전방 (000950)</t>
        </is>
      </c>
      <c r="B1889" t="inlineStr">
        <is>
          <t>방적 및 가공사 제조업</t>
        </is>
      </c>
      <c r="C1889" s="7" t="n">
        <v>28200</v>
      </c>
      <c r="D1889" s="5" t="n">
        <v>-550</v>
      </c>
      <c r="E1889" s="13" t="n">
        <v>-0.0191</v>
      </c>
      <c r="F1889" s="7" t="n">
        <v>47376000000</v>
      </c>
      <c r="G1889" s="5" t="n">
        <v>-9000000</v>
      </c>
      <c r="H1889" s="5" t="n">
        <v>-338</v>
      </c>
      <c r="I1889" s="6" t="n">
        <v>-0.0001899696048632219</v>
      </c>
      <c r="J1889" s="5" t="n">
        <v>3000000</v>
      </c>
      <c r="K1889" s="5" t="n">
        <v>98</v>
      </c>
      <c r="L1889" s="6" t="n">
        <v>6.332320162107397e-05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2125</v>
      </c>
      <c r="D1890" s="10" t="n">
        <v>-45</v>
      </c>
      <c r="E1890" s="11" t="n">
        <v>-0.0207</v>
      </c>
      <c r="F1890" s="9" t="n">
        <v>47298250000</v>
      </c>
      <c r="G1890" s="10" t="n">
        <v>-9000000</v>
      </c>
      <c r="H1890" s="10" t="n">
        <v>-4348</v>
      </c>
      <c r="I1890" s="12" t="n">
        <v>-0.0001902818814649591</v>
      </c>
      <c r="J1890" s="10" t="n">
        <v>2000000</v>
      </c>
      <c r="K1890" s="10" t="n">
        <v>730</v>
      </c>
      <c r="L1890" s="12" t="n">
        <v>4.228486254776868e-05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5680</v>
      </c>
      <c r="D1891" s="5" t="n">
        <v>-120</v>
      </c>
      <c r="E1891" s="13" t="n">
        <v>-0.0207</v>
      </c>
      <c r="F1891" s="7" t="n">
        <v>47280320000</v>
      </c>
      <c r="G1891" s="5" t="n">
        <v>-32000000</v>
      </c>
      <c r="H1891" s="5" t="n">
        <v>-5812</v>
      </c>
      <c r="I1891" s="6" t="n">
        <v>-0.0006768143701227064</v>
      </c>
      <c r="J1891" s="5" t="n">
        <v>0</v>
      </c>
      <c r="K1891" s="5" t="n">
        <v>1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프리엠스 (053160)</t>
        </is>
      </c>
      <c r="B1892" s="8" t="inlineStr">
        <is>
          <t>전동기, 발전기 및 전기 변환 · 공급 · 제어 장치 제조업</t>
        </is>
      </c>
      <c r="C1892" s="9" t="n">
        <v>7880</v>
      </c>
      <c r="D1892" s="10" t="n">
        <v>-370</v>
      </c>
      <c r="E1892" s="11" t="n">
        <v>-0.04480000000000001</v>
      </c>
      <c r="F1892" s="9" t="n">
        <v>47280000000</v>
      </c>
      <c r="G1892" s="10" t="n">
        <v>-4000000</v>
      </c>
      <c r="H1892" s="10" t="n">
        <v>-548</v>
      </c>
      <c r="I1892" s="12" t="n">
        <v>-8.460236886632826e-05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서원 (021050)</t>
        </is>
      </c>
      <c r="B1893" t="inlineStr">
        <is>
          <t>금속 주조업</t>
        </is>
      </c>
      <c r="C1893" s="7" t="n">
        <v>994</v>
      </c>
      <c r="D1893" s="5" t="n">
        <v>-34</v>
      </c>
      <c r="E1893" s="13" t="n">
        <v>-0.0331</v>
      </c>
      <c r="F1893" s="7" t="n">
        <v>47189156000</v>
      </c>
      <c r="G1893" s="5" t="n">
        <v>-6000000</v>
      </c>
      <c r="H1893" s="5" t="n">
        <v>-5605</v>
      </c>
      <c r="I1893" s="6" t="n">
        <v>-0.0001271478557488928</v>
      </c>
      <c r="J1893" s="5" t="n">
        <v>0</v>
      </c>
      <c r="K1893" s="5" t="n">
        <v>262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알피바이오 (314140)</t>
        </is>
      </c>
      <c r="B1894" s="8" t="inlineStr">
        <is>
          <t>의약품 제조업</t>
        </is>
      </c>
      <c r="C1894" s="9" t="n">
        <v>5440</v>
      </c>
      <c r="D1894" s="10" t="n">
        <v>-60</v>
      </c>
      <c r="E1894" s="11" t="n">
        <v>-0.0109</v>
      </c>
      <c r="F1894" s="9" t="n">
        <v>47143040000</v>
      </c>
      <c r="G1894" s="10" t="n">
        <v>9000000</v>
      </c>
      <c r="H1894" s="10" t="n">
        <v>1650</v>
      </c>
      <c r="I1894" s="12" t="n">
        <v>0.0001909083504160954</v>
      </c>
      <c r="J1894" s="10" t="n">
        <v>-1000000</v>
      </c>
      <c r="K1894" s="10" t="n">
        <v>-209</v>
      </c>
      <c r="L1894" s="12" t="n">
        <v>-2.121203893512171e-05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4825</v>
      </c>
      <c r="D1895" s="5" t="n">
        <v>-225</v>
      </c>
      <c r="E1895" s="13" t="n">
        <v>-0.0446</v>
      </c>
      <c r="F1895" s="7" t="n">
        <v>47072700000</v>
      </c>
      <c r="G1895" s="5" t="n">
        <v>-71000000</v>
      </c>
      <c r="H1895" s="5" t="n">
        <v>-14947</v>
      </c>
      <c r="I1895" s="6" t="n">
        <v>-0.001508305238492799</v>
      </c>
      <c r="J1895" s="5" t="n">
        <v>0</v>
      </c>
      <c r="K1895" s="5" t="n">
        <v>3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동일기연 (032960)</t>
        </is>
      </c>
      <c r="B1896" s="8" t="inlineStr">
        <is>
          <t>전자부품 제조업</t>
        </is>
      </c>
      <c r="C1896" s="9" t="n">
        <v>2675</v>
      </c>
      <c r="D1896" s="10" t="n">
        <v>-180</v>
      </c>
      <c r="E1896" s="11" t="n">
        <v>-0.063</v>
      </c>
      <c r="F1896" s="9" t="n">
        <v>47058600000</v>
      </c>
      <c r="G1896" s="10" t="n">
        <v>8000000</v>
      </c>
      <c r="H1896" s="10" t="n">
        <v>3161</v>
      </c>
      <c r="I1896" s="12" t="n">
        <v>0.0001700008075038356</v>
      </c>
      <c r="J1896" s="10" t="n">
        <v>8000000</v>
      </c>
      <c r="K1896" s="10" t="n">
        <v>2825</v>
      </c>
      <c r="L1896" s="12" t="n">
        <v>0.0001700008075038356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46963982000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3640</v>
      </c>
      <c r="D1898" s="10" t="n">
        <v>-180</v>
      </c>
      <c r="E1898" s="11" t="n">
        <v>-0.0471</v>
      </c>
      <c r="F1898" s="9" t="n">
        <v>46879560000</v>
      </c>
      <c r="G1898" s="10" t="n">
        <v>-16000000</v>
      </c>
      <c r="H1898" s="10" t="n">
        <v>-4429</v>
      </c>
      <c r="I1898" s="12" t="n">
        <v>-0.0003413001316565259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아진전자부품 (009320)</t>
        </is>
      </c>
      <c r="B1899" t="inlineStr">
        <is>
          <t>자동차 신품 부품 제조업</t>
        </is>
      </c>
      <c r="C1899" s="7" t="n">
        <v>950</v>
      </c>
      <c r="D1899" s="5" t="n">
        <v>-29</v>
      </c>
      <c r="E1899" s="13" t="n">
        <v>-0.0296</v>
      </c>
      <c r="F1899" s="7" t="n">
        <v>46834050000</v>
      </c>
      <c r="G1899" s="5" t="n">
        <v>7000000</v>
      </c>
      <c r="H1899" s="5" t="n">
        <v>7636</v>
      </c>
      <c r="I1899" s="6" t="n">
        <v>0.000149463905000742</v>
      </c>
      <c r="J1899" s="5" t="n">
        <v>1000000</v>
      </c>
      <c r="K1899" s="5" t="n">
        <v>584</v>
      </c>
      <c r="L1899" s="6" t="n">
        <v>2.135198642867742e-05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873</v>
      </c>
      <c r="D1900" s="10" t="n">
        <v>-5</v>
      </c>
      <c r="E1900" s="11" t="n">
        <v>-0.005699999999999999</v>
      </c>
      <c r="F1900" s="9" t="n">
        <v>46812879000</v>
      </c>
      <c r="G1900" s="10" t="n">
        <v>-4000000</v>
      </c>
      <c r="H1900" s="10" t="n">
        <v>-3767</v>
      </c>
      <c r="I1900" s="12" t="n">
        <v>-8.544657123096404e-05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1130</v>
      </c>
      <c r="D1901" s="5" t="n">
        <v>33</v>
      </c>
      <c r="E1901" s="13" t="n">
        <v>0.0301</v>
      </c>
      <c r="F1901" s="7" t="n">
        <v>46758270000</v>
      </c>
      <c r="G1901" s="5" t="n">
        <v>4000000</v>
      </c>
      <c r="H1901" s="5" t="n">
        <v>3734</v>
      </c>
      <c r="I1901" s="6" t="n">
        <v>8.554636431159665e-05</v>
      </c>
      <c r="J1901" s="5" t="n">
        <v>-2000000</v>
      </c>
      <c r="K1901" s="5" t="n">
        <v>-1730</v>
      </c>
      <c r="L1901" s="6" t="n">
        <v>-4.277318215579832e-05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3405</v>
      </c>
      <c r="D1902" s="10" t="n">
        <v>0</v>
      </c>
      <c r="E1902" s="11" t="n">
        <v>0</v>
      </c>
      <c r="F1902" s="9" t="n">
        <v>46621260000</v>
      </c>
      <c r="G1902" s="10" t="n">
        <v>0</v>
      </c>
      <c r="H1902" s="10" t="n">
        <v>-44</v>
      </c>
      <c r="I1902" s="12" t="n">
        <v>0</v>
      </c>
      <c r="J1902" s="10" t="n">
        <v>0</v>
      </c>
      <c r="K1902" s="10" t="n">
        <v>-10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제노레이 (122310)</t>
        </is>
      </c>
      <c r="B1903" t="inlineStr">
        <is>
          <t>의료용 기기 제조업</t>
        </is>
      </c>
      <c r="C1903" s="7" t="n">
        <v>3200</v>
      </c>
      <c r="D1903" s="5" t="n">
        <v>0</v>
      </c>
      <c r="E1903" s="13" t="n">
        <v>0</v>
      </c>
      <c r="F1903" s="7" t="n">
        <v>46569600000</v>
      </c>
      <c r="G1903" s="5" t="n">
        <v>-1000000</v>
      </c>
      <c r="H1903" s="5" t="n">
        <v>-421</v>
      </c>
      <c r="I1903" s="6" t="n">
        <v>-2.147323575895004e-05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옵티시스 (109080)</t>
        </is>
      </c>
      <c r="B1904" s="8" t="inlineStr">
        <is>
          <t>통신 및 방송 장비 제조업</t>
        </is>
      </c>
      <c r="C1904" s="9" t="n">
        <v>8260</v>
      </c>
      <c r="D1904" s="10" t="n">
        <v>-500</v>
      </c>
      <c r="E1904" s="11" t="n">
        <v>-0.0571</v>
      </c>
      <c r="F1904" s="9" t="n">
        <v>46553360000</v>
      </c>
      <c r="G1904" s="10" t="n">
        <v>13000000</v>
      </c>
      <c r="H1904" s="10" t="n">
        <v>1527</v>
      </c>
      <c r="I1904" s="12" t="n">
        <v>0.0002792494462268674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쿼드메디슨 (464490)</t>
        </is>
      </c>
      <c r="B1905" t="inlineStr">
        <is>
          <t>기초 의약물질 제조업</t>
        </is>
      </c>
      <c r="C1905" s="7" t="n">
        <v>4035</v>
      </c>
      <c r="D1905" s="5" t="n">
        <v>-370</v>
      </c>
      <c r="E1905" s="13" t="n">
        <v>-0.08400000000000001</v>
      </c>
      <c r="F1905" s="7" t="n">
        <v>46430745000</v>
      </c>
      <c r="G1905" s="5" t="n">
        <v>-36000000</v>
      </c>
      <c r="H1905" s="5" t="n">
        <v>-8689</v>
      </c>
      <c r="I1905" s="6" t="n">
        <v>-0.0007753483171549369</v>
      </c>
      <c r="J1905" s="5" t="n">
        <v>-18000000</v>
      </c>
      <c r="K1905" s="5" t="n">
        <v>-4598</v>
      </c>
      <c r="L1905" s="6" t="n">
        <v>-0.0003876741585774684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5250</v>
      </c>
      <c r="D1906" s="10" t="n">
        <v>-190</v>
      </c>
      <c r="E1906" s="11" t="n">
        <v>-0.0349</v>
      </c>
      <c r="F1906" s="9" t="n">
        <v>46331250000</v>
      </c>
      <c r="G1906" s="10" t="n">
        <v>-98000000</v>
      </c>
      <c r="H1906" s="10" t="n">
        <v>-18897</v>
      </c>
      <c r="I1906" s="12" t="n">
        <v>-0.002115203021718603</v>
      </c>
      <c r="J1906" s="10" t="n">
        <v>-7000000</v>
      </c>
      <c r="K1906" s="10" t="n">
        <v>-1404</v>
      </c>
      <c r="L1906" s="12" t="n">
        <v>-0.0001510859301227573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대호에이엘 (069460)</t>
        </is>
      </c>
      <c r="B1907" t="inlineStr">
        <is>
          <t>1차 비철금속 제조업</t>
        </is>
      </c>
      <c r="C1907" s="7" t="n">
        <v>2660</v>
      </c>
      <c r="D1907" s="5" t="n">
        <v>0</v>
      </c>
      <c r="E1907" s="13" t="n">
        <v>0</v>
      </c>
      <c r="F1907" s="7" t="n">
        <v>46321240000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케이앤에스아이앤씨 (487400)</t>
        </is>
      </c>
      <c r="B1908" s="8" t="inlineStr">
        <is>
          <t>통신 및 방송 장비 제조업</t>
        </is>
      </c>
      <c r="C1908" s="9" t="n">
        <v>4495</v>
      </c>
      <c r="D1908" s="10" t="n">
        <v>-635</v>
      </c>
      <c r="E1908" s="11" t="n">
        <v>-0.1238</v>
      </c>
      <c r="F1908" s="9" t="n">
        <v>46118700000</v>
      </c>
      <c r="G1908" s="10" t="n">
        <v>230000000</v>
      </c>
      <c r="H1908" s="10" t="n">
        <v>50467</v>
      </c>
      <c r="I1908" s="12" t="n">
        <v>0.004987131033615431</v>
      </c>
      <c r="J1908" s="10" t="n">
        <v>-97000000</v>
      </c>
      <c r="K1908" s="10" t="n">
        <v>-20954</v>
      </c>
      <c r="L1908" s="12" t="n">
        <v>-0.002103268305481291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포니링크 (064800)</t>
        </is>
      </c>
      <c r="B1909" t="inlineStr">
        <is>
          <t>섬유, 의복, 신발 및 가죽제품 소매업</t>
        </is>
      </c>
      <c r="C1909" s="7" t="n">
        <v>1802</v>
      </c>
      <c r="D1909" s="5" t="n">
        <v>-127</v>
      </c>
      <c r="E1909" s="13" t="n">
        <v>-0.0658</v>
      </c>
      <c r="F1909" s="7" t="n">
        <v>46060922000</v>
      </c>
      <c r="G1909" s="5" t="n">
        <v>46000000</v>
      </c>
      <c r="H1909" s="5" t="n">
        <v>26727</v>
      </c>
      <c r="I1909" s="6" t="n">
        <v>0.0009986773603880531</v>
      </c>
      <c r="J1909" s="5" t="n">
        <v>2000000</v>
      </c>
      <c r="K1909" s="5" t="n">
        <v>814</v>
      </c>
      <c r="L1909" s="6" t="n">
        <v>4.342075479948057e-05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부산산업 (011390)</t>
        </is>
      </c>
      <c r="B1910" s="8" t="inlineStr">
        <is>
          <t>시멘트, 석회, 플라스터 및 그 제품 제조업</t>
        </is>
      </c>
      <c r="C1910" s="9" t="n">
        <v>43600</v>
      </c>
      <c r="D1910" s="10" t="n">
        <v>-1700</v>
      </c>
      <c r="E1910" s="11" t="n">
        <v>-0.0375</v>
      </c>
      <c r="F1910" s="9" t="n">
        <v>46041600000</v>
      </c>
      <c r="G1910" s="10" t="n">
        <v>47000000</v>
      </c>
      <c r="H1910" s="10" t="n">
        <v>1094</v>
      </c>
      <c r="I1910" s="12" t="n">
        <v>0.001020815957742563</v>
      </c>
      <c r="J1910" s="10" t="n">
        <v>1000000</v>
      </c>
      <c r="K1910" s="10" t="n">
        <v>19</v>
      </c>
      <c r="L1910" s="12" t="n">
        <v>2.171948846260773e-05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엘엠에스 (073110)</t>
        </is>
      </c>
      <c r="B1911" t="inlineStr">
        <is>
          <t>전자부품 제조업</t>
        </is>
      </c>
      <c r="C1911" s="7" t="n">
        <v>5160</v>
      </c>
      <c r="D1911" s="5" t="n">
        <v>40</v>
      </c>
      <c r="E1911" s="13" t="n">
        <v>0.007800000000000001</v>
      </c>
      <c r="F1911" s="7" t="n">
        <v>45898200000</v>
      </c>
      <c r="G1911" s="5" t="n">
        <v>1000000</v>
      </c>
      <c r="H1911" s="5" t="n">
        <v>131</v>
      </c>
      <c r="I1911" s="6" t="n">
        <v>2.178734678048377e-05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젠큐릭스 (229000)</t>
        </is>
      </c>
      <c r="B1912" s="8" t="inlineStr">
        <is>
          <t>의료용품 및 기타 의약 관련제품 제조업</t>
        </is>
      </c>
      <c r="C1912" s="9" t="n">
        <v>1957</v>
      </c>
      <c r="D1912" s="10" t="n">
        <v>0</v>
      </c>
      <c r="E1912" s="11" t="n">
        <v>0</v>
      </c>
      <c r="F1912" s="9" t="n">
        <v>45848596000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우원개발 (046940)</t>
        </is>
      </c>
      <c r="B1913" t="inlineStr">
        <is>
          <t>기반조성 및 시설물 축조관련 전문공사업</t>
        </is>
      </c>
      <c r="C1913" s="7" t="n">
        <v>2535</v>
      </c>
      <c r="D1913" s="5" t="n">
        <v>-135</v>
      </c>
      <c r="E1913" s="13" t="n">
        <v>-0.0506</v>
      </c>
      <c r="F1913" s="7" t="n">
        <v>45817590000</v>
      </c>
      <c r="G1913" s="5" t="n">
        <v>-7000000</v>
      </c>
      <c r="H1913" s="5" t="n">
        <v>-2779</v>
      </c>
      <c r="I1913" s="6" t="n">
        <v>-0.0001527797511828972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다이나믹솔루션 (290660)</t>
        </is>
      </c>
      <c r="B1914" s="8" t="inlineStr">
        <is>
          <t>의료용 기기 제조업</t>
        </is>
      </c>
      <c r="C1914" s="9" t="n">
        <v>1069</v>
      </c>
      <c r="D1914" s="10" t="n">
        <v>-85</v>
      </c>
      <c r="E1914" s="11" t="n">
        <v>-0.0737</v>
      </c>
      <c r="F1914" s="9" t="n">
        <v>45792753000</v>
      </c>
      <c r="G1914" s="10" t="n">
        <v>68000000</v>
      </c>
      <c r="H1914" s="10" t="n">
        <v>63677</v>
      </c>
      <c r="I1914" s="12" t="n">
        <v>0.001484951123161344</v>
      </c>
      <c r="J1914" s="10" t="n">
        <v>19000000</v>
      </c>
      <c r="K1914" s="10" t="n">
        <v>17832</v>
      </c>
      <c r="L1914" s="12" t="n">
        <v>0.0004149128138244931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피엔케이피부임상연구센타 (347740)</t>
        </is>
      </c>
      <c r="B1915" t="inlineStr">
        <is>
          <t>그외 기타 전문, 과학 및 기술 서비스업</t>
        </is>
      </c>
      <c r="C1915" s="7" t="n">
        <v>1523</v>
      </c>
      <c r="D1915" s="5" t="n">
        <v>-76</v>
      </c>
      <c r="E1915" s="13" t="n">
        <v>-0.0475</v>
      </c>
      <c r="F1915" s="7" t="n">
        <v>45705230000</v>
      </c>
      <c r="G1915" s="5" t="n">
        <v>-6000000</v>
      </c>
      <c r="H1915" s="5" t="n">
        <v>-4071</v>
      </c>
      <c r="I1915" s="6" t="n">
        <v>-0.0001312760049561068</v>
      </c>
      <c r="J1915" s="5" t="n">
        <v>-10000000</v>
      </c>
      <c r="K1915" s="5" t="n">
        <v>-6552</v>
      </c>
      <c r="L1915" s="6" t="n">
        <v>-0.0002187933415935113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1659</v>
      </c>
      <c r="D1916" s="10" t="n">
        <v>-41</v>
      </c>
      <c r="E1916" s="11" t="n">
        <v>-0.0241</v>
      </c>
      <c r="F1916" s="9" t="n">
        <v>45632454000</v>
      </c>
      <c r="G1916" s="10" t="n">
        <v>-1000000</v>
      </c>
      <c r="H1916" s="10" t="n">
        <v>-607</v>
      </c>
      <c r="I1916" s="12" t="n">
        <v>-2.191422797467785e-05</v>
      </c>
      <c r="J1916" s="10" t="n">
        <v>2000000</v>
      </c>
      <c r="K1916" s="10" t="n">
        <v>1015</v>
      </c>
      <c r="L1916" s="12" t="n">
        <v>4.382845594935569e-05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4015</v>
      </c>
      <c r="D1917" s="5" t="n">
        <v>-10</v>
      </c>
      <c r="E1917" s="13" t="n">
        <v>-0.0025</v>
      </c>
      <c r="F1917" s="7" t="n">
        <v>45377530000</v>
      </c>
      <c r="G1917" s="5" t="n">
        <v>2000000</v>
      </c>
      <c r="H1917" s="5" t="n">
        <v>461</v>
      </c>
      <c r="I1917" s="6" t="n">
        <v>4.407467748905681e-05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에이치시티 (072990)</t>
        </is>
      </c>
      <c r="B1918" s="8" t="inlineStr">
        <is>
          <t>기타 과학기술 서비스업</t>
        </is>
      </c>
      <c r="C1918" s="9" t="n">
        <v>3125</v>
      </c>
      <c r="D1918" s="10" t="n">
        <v>75</v>
      </c>
      <c r="E1918" s="11" t="n">
        <v>0.0246</v>
      </c>
      <c r="F1918" s="9" t="n">
        <v>45306250000</v>
      </c>
      <c r="G1918" s="10" t="n">
        <v>26000000</v>
      </c>
      <c r="H1918" s="10" t="n">
        <v>8798</v>
      </c>
      <c r="I1918" s="12" t="n">
        <v>0.0005738722582425162</v>
      </c>
      <c r="J1918" s="10" t="n">
        <v>1000000</v>
      </c>
      <c r="K1918" s="10" t="n">
        <v>312</v>
      </c>
      <c r="L1918" s="12" t="n">
        <v>2.207200993240447e-05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퀀타매트릭스 (317690)</t>
        </is>
      </c>
      <c r="B1919" t="inlineStr">
        <is>
          <t>의료용 기기 제조업</t>
        </is>
      </c>
      <c r="C1919" s="7" t="n">
        <v>2245</v>
      </c>
      <c r="D1919" s="5" t="n">
        <v>35</v>
      </c>
      <c r="E1919" s="13" t="n">
        <v>0.0158</v>
      </c>
      <c r="F1919" s="7" t="n">
        <v>45203075000</v>
      </c>
      <c r="G1919" s="5" t="n">
        <v>-5000000</v>
      </c>
      <c r="H1919" s="5" t="n">
        <v>-2395</v>
      </c>
      <c r="I1919" s="6" t="n">
        <v>-0.0001106119439883238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1800</v>
      </c>
      <c r="D1920" s="10" t="n">
        <v>-9</v>
      </c>
      <c r="E1920" s="11" t="n">
        <v>-0.005</v>
      </c>
      <c r="F1920" s="9" t="n">
        <v>44991000000</v>
      </c>
      <c r="G1920" s="10" t="n">
        <v>-9000000</v>
      </c>
      <c r="H1920" s="10" t="n">
        <v>-5030</v>
      </c>
      <c r="I1920" s="12" t="n">
        <v>-0.0002000400080016003</v>
      </c>
      <c r="J1920" s="10" t="n">
        <v>10000000</v>
      </c>
      <c r="K1920" s="10" t="n">
        <v>5614</v>
      </c>
      <c r="L1920" s="12" t="n">
        <v>0.0002222666755573337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2805</v>
      </c>
      <c r="D1921" s="5" t="n">
        <v>-180</v>
      </c>
      <c r="E1921" s="13" t="n">
        <v>-0.0603</v>
      </c>
      <c r="F1921" s="7" t="n">
        <v>44891220000</v>
      </c>
      <c r="G1921" s="5" t="n">
        <v>33000000</v>
      </c>
      <c r="H1921" s="5" t="n">
        <v>11828</v>
      </c>
      <c r="I1921" s="6" t="n">
        <v>0.0007351103400620433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1798</v>
      </c>
      <c r="D1922" s="10" t="n">
        <v>-57</v>
      </c>
      <c r="E1922" s="11" t="n">
        <v>-0.0307</v>
      </c>
      <c r="F1922" s="9" t="n">
        <v>44840322000</v>
      </c>
      <c r="G1922" s="10" t="n">
        <v>50000000</v>
      </c>
      <c r="H1922" s="10" t="n">
        <v>27592</v>
      </c>
      <c r="I1922" s="12" t="n">
        <v>0.001115067817755635</v>
      </c>
      <c r="J1922" s="10" t="n">
        <v>1000000</v>
      </c>
      <c r="K1922" s="10" t="n">
        <v>301</v>
      </c>
      <c r="L1922" s="12" t="n">
        <v>2.230135635511271e-05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이엔플러스 (074610)</t>
        </is>
      </c>
      <c r="B1923" t="inlineStr">
        <is>
          <t>일반 목적용 기계 제조업</t>
        </is>
      </c>
      <c r="C1923" s="7" t="n">
        <v>5110</v>
      </c>
      <c r="D1923" s="5" t="n">
        <v>0</v>
      </c>
      <c r="E1923" s="13" t="n">
        <v>0</v>
      </c>
      <c r="F1923" s="7" t="n">
        <v>44814700000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TBH글로벌 (084870)</t>
        </is>
      </c>
      <c r="B1924" s="8" t="inlineStr">
        <is>
          <t>봉제의복 제조업</t>
        </is>
      </c>
      <c r="C1924" s="9" t="n">
        <v>2190</v>
      </c>
      <c r="D1924" s="10" t="n">
        <v>-15</v>
      </c>
      <c r="E1924" s="11" t="n">
        <v>-0.0068</v>
      </c>
      <c r="F1924" s="9" t="n">
        <v>44803020000</v>
      </c>
      <c r="G1924" s="10" t="n">
        <v>-2000000</v>
      </c>
      <c r="H1924" s="10" t="n">
        <v>-1028</v>
      </c>
      <c r="I1924" s="12" t="n">
        <v>-4.463984793882198e-05</v>
      </c>
      <c r="J1924" s="10" t="n">
        <v>1000000</v>
      </c>
      <c r="K1924" s="10" t="n">
        <v>258</v>
      </c>
      <c r="L1924" s="12" t="n">
        <v>2.231992396941099e-05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ES큐브 (050120)</t>
        </is>
      </c>
      <c r="B1925" t="inlineStr">
        <is>
          <t>생활용품 도매업</t>
        </is>
      </c>
      <c r="C1925" s="7" t="n">
        <v>3300</v>
      </c>
      <c r="D1925" s="5" t="n">
        <v>-60</v>
      </c>
      <c r="E1925" s="13" t="n">
        <v>-0.0179</v>
      </c>
      <c r="F1925" s="7" t="n">
        <v>44761200000</v>
      </c>
      <c r="G1925" s="5" t="n">
        <v>0</v>
      </c>
      <c r="H1925" s="5" t="n">
        <v>81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깨끗한나라 (004540)</t>
        </is>
      </c>
      <c r="B1926" s="8" t="inlineStr">
        <is>
          <t>펄프, 종이 및 판지 제조업</t>
        </is>
      </c>
      <c r="C1926" s="9" t="n">
        <v>1200</v>
      </c>
      <c r="D1926" s="10" t="n">
        <v>-15</v>
      </c>
      <c r="E1926" s="11" t="n">
        <v>-0.0123</v>
      </c>
      <c r="F1926" s="9" t="n">
        <v>44688000000</v>
      </c>
      <c r="G1926" s="10" t="n">
        <v>-2000000</v>
      </c>
      <c r="H1926" s="10" t="n">
        <v>-1944</v>
      </c>
      <c r="I1926" s="12" t="n">
        <v>-4.475474400286431e-05</v>
      </c>
      <c r="J1926" s="10" t="n">
        <v>1000000</v>
      </c>
      <c r="K1926" s="10" t="n">
        <v>462</v>
      </c>
      <c r="L1926" s="12" t="n">
        <v>2.237737200143215e-05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2225</v>
      </c>
      <c r="D1927" s="5" t="n">
        <v>0</v>
      </c>
      <c r="E1927" s="13" t="n">
        <v>0</v>
      </c>
      <c r="F1927" s="7" t="n">
        <v>44544500000</v>
      </c>
      <c r="G1927" s="5" t="n">
        <v>1000000</v>
      </c>
      <c r="H1927" s="5" t="n">
        <v>361</v>
      </c>
      <c r="I1927" s="6" t="n">
        <v>2.244946065170784e-05</v>
      </c>
      <c r="J1927" s="5" t="n">
        <v>-4000000</v>
      </c>
      <c r="K1927" s="5" t="n">
        <v>-1706</v>
      </c>
      <c r="L1927" s="6" t="n">
        <v>-8.979784260683138e-05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그린생명과학 (114450)</t>
        </is>
      </c>
      <c r="B1928" s="8" t="inlineStr">
        <is>
          <t>기초 의약물질 제조업</t>
        </is>
      </c>
      <c r="C1928" s="9" t="n">
        <v>2215</v>
      </c>
      <c r="D1928" s="10" t="n">
        <v>-20</v>
      </c>
      <c r="E1928" s="11" t="n">
        <v>-0.0089</v>
      </c>
      <c r="F1928" s="9" t="n">
        <v>44300000000</v>
      </c>
      <c r="G1928" s="10" t="n">
        <v>-31000000</v>
      </c>
      <c r="H1928" s="10" t="n">
        <v>-14209</v>
      </c>
      <c r="I1928" s="12" t="n">
        <v>-0.0006997742663656885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코셈 (360350)</t>
        </is>
      </c>
      <c r="B1929" t="inlineStr">
        <is>
          <t>측정, 시험, 항해, 제어 및 기타 정밀기기 제조업; 광학기기 제외</t>
        </is>
      </c>
      <c r="C1929" s="7" t="n">
        <v>8130</v>
      </c>
      <c r="D1929" s="5" t="n">
        <v>-1110</v>
      </c>
      <c r="E1929" s="13" t="n">
        <v>-0.1201</v>
      </c>
      <c r="F1929" s="7" t="n">
        <v>44202810000</v>
      </c>
      <c r="G1929" s="5" t="n">
        <v>1000000</v>
      </c>
      <c r="H1929" s="5" t="n">
        <v>178</v>
      </c>
      <c r="I1929" s="6" t="n">
        <v>2.262299613983817e-05</v>
      </c>
      <c r="J1929" s="5" t="n">
        <v>0</v>
      </c>
      <c r="K1929" s="5" t="n">
        <v>2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1536</v>
      </c>
      <c r="D1930" s="10" t="n">
        <v>-67</v>
      </c>
      <c r="E1930" s="11" t="n">
        <v>-0.0418</v>
      </c>
      <c r="F1930" s="9" t="n">
        <v>44149248000</v>
      </c>
      <c r="G1930" s="10" t="n">
        <v>3000000</v>
      </c>
      <c r="H1930" s="10" t="n">
        <v>1656</v>
      </c>
      <c r="I1930" s="12" t="n">
        <v>6.795132727968549e-05</v>
      </c>
      <c r="J1930" s="10" t="n">
        <v>2000000</v>
      </c>
      <c r="K1930" s="10" t="n">
        <v>995</v>
      </c>
      <c r="L1930" s="12" t="n">
        <v>4.530088485312366e-05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파라택시스코리아 (288330)</t>
        </is>
      </c>
      <c r="B1931" t="inlineStr">
        <is>
          <t>그외 기타 전문, 과학 및 기술 서비스업</t>
        </is>
      </c>
      <c r="C1931" s="7" t="n">
        <v>416</v>
      </c>
      <c r="D1931" s="5" t="n">
        <v>0</v>
      </c>
      <c r="E1931" s="13" t="n">
        <v>0</v>
      </c>
      <c r="F1931" s="7" t="n">
        <v>44129280000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오리엔트바이오 (002630)</t>
        </is>
      </c>
      <c r="B1932" s="8" t="inlineStr">
        <is>
          <t>의약품 제조업</t>
        </is>
      </c>
      <c r="C1932" s="9" t="n">
        <v>1487</v>
      </c>
      <c r="D1932" s="10" t="n">
        <v>-108</v>
      </c>
      <c r="E1932" s="11" t="n">
        <v>-0.0677</v>
      </c>
      <c r="F1932" s="9" t="n">
        <v>44082115000</v>
      </c>
      <c r="G1932" s="10" t="n">
        <v>7000000</v>
      </c>
      <c r="H1932" s="10" t="n">
        <v>4776</v>
      </c>
      <c r="I1932" s="12" t="n">
        <v>0.00015879455874565</v>
      </c>
      <c r="J1932" s="10" t="n">
        <v>0</v>
      </c>
      <c r="K1932" s="10" t="n">
        <v>-222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일월지엠엘 (178780)</t>
        </is>
      </c>
      <c r="B1933" t="inlineStr">
        <is>
          <t>상품 종합 도매업</t>
        </is>
      </c>
      <c r="C1933" s="7" t="n">
        <v>2365</v>
      </c>
      <c r="D1933" s="5" t="n">
        <v>10</v>
      </c>
      <c r="E1933" s="13" t="n">
        <v>0.0042</v>
      </c>
      <c r="F1933" s="7" t="n">
        <v>44081235000</v>
      </c>
      <c r="G1933" s="5" t="n">
        <v>-3000000</v>
      </c>
      <c r="H1933" s="5" t="n">
        <v>-1169</v>
      </c>
      <c r="I1933" s="6" t="n">
        <v>-6.805616947891773e-05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위닉스 (044340)</t>
        </is>
      </c>
      <c r="B1934" s="8" t="inlineStr">
        <is>
          <t>가정용 기기 제조업</t>
        </is>
      </c>
      <c r="C1934" s="9" t="n">
        <v>2465</v>
      </c>
      <c r="D1934" s="10" t="n">
        <v>-185</v>
      </c>
      <c r="E1934" s="11" t="n">
        <v>-0.0698</v>
      </c>
      <c r="F1934" s="9" t="n">
        <v>44056945000</v>
      </c>
      <c r="G1934" s="10" t="n">
        <v>4000000</v>
      </c>
      <c r="H1934" s="10" t="n">
        <v>1795</v>
      </c>
      <c r="I1934" s="12" t="n">
        <v>9.079158802318228e-05</v>
      </c>
      <c r="J1934" s="10" t="n">
        <v>0</v>
      </c>
      <c r="K1934" s="10" t="n">
        <v>1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이브이첨단소재 (131400)</t>
        </is>
      </c>
      <c r="B1935" t="inlineStr">
        <is>
          <t>전자부품 제조업</t>
        </is>
      </c>
      <c r="C1935" s="7" t="n">
        <v>7390</v>
      </c>
      <c r="D1935" s="5" t="n">
        <v>-460</v>
      </c>
      <c r="E1935" s="13" t="n">
        <v>-0.05860000000000001</v>
      </c>
      <c r="F1935" s="7" t="n">
        <v>44037010000</v>
      </c>
      <c r="G1935" s="5" t="n">
        <v>40000000</v>
      </c>
      <c r="H1935" s="5" t="n">
        <v>5308</v>
      </c>
      <c r="I1935" s="6" t="n">
        <v>0.0009083268823201211</v>
      </c>
      <c r="J1935" s="5" t="n">
        <v>0</v>
      </c>
      <c r="K1935" s="5" t="n">
        <v>51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상신브레이크 (041650)</t>
        </is>
      </c>
      <c r="B1936" s="8" t="inlineStr">
        <is>
          <t>자동차 신품 부품 제조업</t>
        </is>
      </c>
      <c r="C1936" s="9" t="n">
        <v>2050</v>
      </c>
      <c r="D1936" s="10" t="n">
        <v>-90</v>
      </c>
      <c r="E1936" s="11" t="n">
        <v>-0.0421</v>
      </c>
      <c r="F1936" s="9" t="n">
        <v>44015550000</v>
      </c>
      <c r="G1936" s="10" t="n">
        <v>-1000000</v>
      </c>
      <c r="H1936" s="10" t="n">
        <v>-413</v>
      </c>
      <c r="I1936" s="12" t="n">
        <v>-2.271924354006709e-05</v>
      </c>
      <c r="J1936" s="10" t="n">
        <v>24000000</v>
      </c>
      <c r="K1936" s="10" t="n">
        <v>12028</v>
      </c>
      <c r="L1936" s="12" t="n">
        <v>0.0005452618449616101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모티브링크 (463480)</t>
        </is>
      </c>
      <c r="B1937" t="inlineStr">
        <is>
          <t>전자부품 제조업</t>
        </is>
      </c>
      <c r="C1937" s="7" t="n">
        <v>3545</v>
      </c>
      <c r="D1937" s="5" t="n">
        <v>-70</v>
      </c>
      <c r="E1937" s="13" t="n">
        <v>-0.0194</v>
      </c>
      <c r="F1937" s="7" t="n">
        <v>43922550000</v>
      </c>
      <c r="G1937" s="5" t="n">
        <v>11000000</v>
      </c>
      <c r="H1937" s="5" t="n">
        <v>3364</v>
      </c>
      <c r="I1937" s="6" t="n">
        <v>0.000250440832784071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푸른로보틱스 (094940)</t>
        </is>
      </c>
      <c r="B1938" s="8" t="inlineStr">
        <is>
          <t>컴퓨터 및 주변장치 제조업</t>
        </is>
      </c>
      <c r="C1938" s="9" t="n">
        <v>5230</v>
      </c>
      <c r="D1938" s="10" t="n">
        <v>-320</v>
      </c>
      <c r="E1938" s="11" t="n">
        <v>-0.05769999999999999</v>
      </c>
      <c r="F1938" s="9" t="n">
        <v>43728030000</v>
      </c>
      <c r="G1938" s="10" t="n">
        <v>134000000</v>
      </c>
      <c r="H1938" s="10" t="n">
        <v>25732</v>
      </c>
      <c r="I1938" s="12" t="n">
        <v>0.003064395994971646</v>
      </c>
      <c r="J1938" s="10" t="n">
        <v>2000000</v>
      </c>
      <c r="K1938" s="10" t="n">
        <v>380</v>
      </c>
      <c r="L1938" s="12" t="n">
        <v>4.573725365629323e-05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쎄노텍 (222420)</t>
        </is>
      </c>
      <c r="B1939" t="inlineStr">
        <is>
          <t>기타 비금속 광물제품 제조업</t>
        </is>
      </c>
      <c r="C1939" s="7" t="n">
        <v>903</v>
      </c>
      <c r="D1939" s="5" t="n">
        <v>-34</v>
      </c>
      <c r="E1939" s="13" t="n">
        <v>-0.0363</v>
      </c>
      <c r="F1939" s="7" t="n">
        <v>43721454000</v>
      </c>
      <c r="G1939" s="5" t="n">
        <v>7000000</v>
      </c>
      <c r="H1939" s="5" t="n">
        <v>7680</v>
      </c>
      <c r="I1939" s="6" t="n">
        <v>0.0001601044649612979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2800</v>
      </c>
      <c r="D1940" s="10" t="n">
        <v>-90</v>
      </c>
      <c r="E1940" s="11" t="n">
        <v>-0.0311</v>
      </c>
      <c r="F1940" s="9" t="n">
        <v>43710800000</v>
      </c>
      <c r="G1940" s="10" t="n">
        <v>-28000000</v>
      </c>
      <c r="H1940" s="10" t="n">
        <v>-9625</v>
      </c>
      <c r="I1940" s="12" t="n">
        <v>-0.0006405739542630197</v>
      </c>
      <c r="J1940" s="10" t="n">
        <v>1000000</v>
      </c>
      <c r="K1940" s="10" t="n">
        <v>187</v>
      </c>
      <c r="L1940" s="12" t="n">
        <v>2.287764122367928e-05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케일럼 (258610)</t>
        </is>
      </c>
      <c r="B1941" t="inlineStr">
        <is>
          <t>구조용 금속제품, 탱크 및 증기발생기 제조업</t>
        </is>
      </c>
      <c r="C1941" s="7" t="n">
        <v>1197</v>
      </c>
      <c r="D1941" s="5" t="n">
        <v>91</v>
      </c>
      <c r="E1941" s="13" t="n">
        <v>0.0823</v>
      </c>
      <c r="F1941" s="7" t="n">
        <v>43672545000</v>
      </c>
      <c r="G1941" s="5" t="n">
        <v>-1000000</v>
      </c>
      <c r="H1941" s="5" t="n">
        <v>-627</v>
      </c>
      <c r="I1941" s="6" t="n">
        <v>-2.289768091142845e-05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씨티케이 (260930)</t>
        </is>
      </c>
      <c r="B1942" s="8" t="inlineStr">
        <is>
          <t>기타 화학제품 제조업</t>
        </is>
      </c>
      <c r="C1942" s="9" t="n">
        <v>2255</v>
      </c>
      <c r="D1942" s="10" t="n">
        <v>20</v>
      </c>
      <c r="E1942" s="11" t="n">
        <v>0.0089</v>
      </c>
      <c r="F1942" s="9" t="n">
        <v>43613955000</v>
      </c>
      <c r="G1942" s="10" t="n">
        <v>5000000</v>
      </c>
      <c r="H1942" s="10" t="n">
        <v>2479</v>
      </c>
      <c r="I1942" s="12" t="n">
        <v>0.0001146422056885233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삼화전자 (011230)</t>
        </is>
      </c>
      <c r="B1943" t="inlineStr">
        <is>
          <t>영상 및 음향기기 제조업</t>
        </is>
      </c>
      <c r="C1943" s="7" t="n">
        <v>2275</v>
      </c>
      <c r="D1943" s="5" t="n">
        <v>-130</v>
      </c>
      <c r="E1943" s="13" t="n">
        <v>-0.0541</v>
      </c>
      <c r="F1943" s="7" t="n">
        <v>43600375000</v>
      </c>
      <c r="G1943" s="5" t="n">
        <v>-20000000</v>
      </c>
      <c r="H1943" s="5" t="n">
        <v>-8720</v>
      </c>
      <c r="I1943" s="6" t="n">
        <v>-0.0004587116509892403</v>
      </c>
      <c r="J1943" s="5" t="n">
        <v>-1000000</v>
      </c>
      <c r="K1943" s="5" t="n">
        <v>-435</v>
      </c>
      <c r="L1943" s="6" t="n">
        <v>-2.293558254946202e-05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큐라티스 (348080)</t>
        </is>
      </c>
      <c r="B1944" s="8" t="inlineStr">
        <is>
          <t>자연과학 및 공학 연구개발업</t>
        </is>
      </c>
      <c r="C1944" s="9" t="n">
        <v>3395</v>
      </c>
      <c r="D1944" s="10" t="n">
        <v>-30</v>
      </c>
      <c r="E1944" s="11" t="n">
        <v>-0.008800000000000001</v>
      </c>
      <c r="F1944" s="9" t="n">
        <v>43547665000</v>
      </c>
      <c r="G1944" s="10" t="n">
        <v>27000000</v>
      </c>
      <c r="H1944" s="10" t="n">
        <v>8392</v>
      </c>
      <c r="I1944" s="12" t="n">
        <v>0.0006200102806889876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영우디에스피 (143540)</t>
        </is>
      </c>
      <c r="B1945" t="inlineStr">
        <is>
          <t>특수 목적용 기계 제조업</t>
        </is>
      </c>
      <c r="C1945" s="7" t="n">
        <v>976</v>
      </c>
      <c r="D1945" s="5" t="n">
        <v>-39</v>
      </c>
      <c r="E1945" s="13" t="n">
        <v>-0.0384</v>
      </c>
      <c r="F1945" s="7" t="n">
        <v>43528624000</v>
      </c>
      <c r="G1945" s="5" t="n">
        <v>19000000</v>
      </c>
      <c r="H1945" s="5" t="n">
        <v>20213</v>
      </c>
      <c r="I1945" s="6" t="n">
        <v>0.0004364943858551559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퓨런티어 (370090)</t>
        </is>
      </c>
      <c r="B1946" s="8" t="inlineStr">
        <is>
          <t>측정, 시험, 항해, 제어 및 기타 정밀기기 제조업; 광학기기 제외</t>
        </is>
      </c>
      <c r="C1946" s="9" t="n">
        <v>5080</v>
      </c>
      <c r="D1946" s="10" t="n">
        <v>-680</v>
      </c>
      <c r="E1946" s="11" t="n">
        <v>-0.1181</v>
      </c>
      <c r="F1946" s="9" t="n">
        <v>43464480000</v>
      </c>
      <c r="G1946" s="10" t="n">
        <v>-18000000</v>
      </c>
      <c r="H1946" s="10" t="n">
        <v>-3427</v>
      </c>
      <c r="I1946" s="12" t="n">
        <v>-0.0004141312630451348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이닉스 (452400)</t>
        </is>
      </c>
      <c r="B1947" t="inlineStr">
        <is>
          <t>자동차 신품 부품 제조업</t>
        </is>
      </c>
      <c r="C1947" s="7" t="n">
        <v>4785</v>
      </c>
      <c r="D1947" s="5" t="n">
        <v>-395</v>
      </c>
      <c r="E1947" s="13" t="n">
        <v>-0.07629999999999999</v>
      </c>
      <c r="F1947" s="7" t="n">
        <v>43404735000</v>
      </c>
      <c r="G1947" s="5" t="n">
        <v>-9000000</v>
      </c>
      <c r="H1947" s="5" t="n">
        <v>-1851</v>
      </c>
      <c r="I1947" s="6" t="n">
        <v>-0.0002073506496468646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978</v>
      </c>
      <c r="D1948" s="10" t="n">
        <v>-27</v>
      </c>
      <c r="E1948" s="11" t="n">
        <v>-0.0269</v>
      </c>
      <c r="F1948" s="9" t="n">
        <v>43243248000</v>
      </c>
      <c r="G1948" s="10" t="n">
        <v>-14000000</v>
      </c>
      <c r="H1948" s="10" t="n">
        <v>-14346</v>
      </c>
      <c r="I1948" s="12" t="n">
        <v>-0.000323749964387504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엔바이오니아 (317870)</t>
        </is>
      </c>
      <c r="B1949" t="inlineStr">
        <is>
          <t>그외 기타 제품 제조업</t>
        </is>
      </c>
      <c r="C1949" s="7" t="n">
        <v>4880</v>
      </c>
      <c r="D1949" s="5" t="n">
        <v>-45</v>
      </c>
      <c r="E1949" s="13" t="n">
        <v>-0.0091</v>
      </c>
      <c r="F1949" s="7" t="n">
        <v>43144080000</v>
      </c>
      <c r="G1949" s="5" t="n">
        <v>-12000000</v>
      </c>
      <c r="H1949" s="5" t="n">
        <v>-2512</v>
      </c>
      <c r="I1949" s="6" t="n">
        <v>-0.0002781378117229525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레이저옵텍 (199550)</t>
        </is>
      </c>
      <c r="B1950" s="8" t="inlineStr">
        <is>
          <t>의료용 기기 제조업</t>
        </is>
      </c>
      <c r="C1950" s="9" t="n">
        <v>2900</v>
      </c>
      <c r="D1950" s="10" t="n">
        <v>-180</v>
      </c>
      <c r="E1950" s="11" t="n">
        <v>-0.0584</v>
      </c>
      <c r="F1950" s="9" t="n">
        <v>43050500000</v>
      </c>
      <c r="G1950" s="10" t="n">
        <v>17000000</v>
      </c>
      <c r="H1950" s="10" t="n">
        <v>6105</v>
      </c>
      <c r="I1950" s="12" t="n">
        <v>0.000394885076828376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3790</v>
      </c>
      <c r="D1951" s="5" t="n">
        <v>-80</v>
      </c>
      <c r="E1951" s="13" t="n">
        <v>-0.0207</v>
      </c>
      <c r="F1951" s="7" t="n">
        <v>43035450000</v>
      </c>
      <c r="G1951" s="5" t="n">
        <v>0</v>
      </c>
      <c r="H1951" s="5" t="n">
        <v>-83</v>
      </c>
      <c r="I1951" s="6" t="n">
        <v>0</v>
      </c>
      <c r="J1951" s="5" t="n">
        <v>0</v>
      </c>
      <c r="K1951" s="5" t="n">
        <v>-3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2265</v>
      </c>
      <c r="D1952" s="10" t="n">
        <v>-85</v>
      </c>
      <c r="E1952" s="11" t="n">
        <v>-0.0362</v>
      </c>
      <c r="F1952" s="9" t="n">
        <v>42994230000</v>
      </c>
      <c r="G1952" s="10" t="n">
        <v>22000000</v>
      </c>
      <c r="H1952" s="10" t="n">
        <v>9503</v>
      </c>
      <c r="I1952" s="12" t="n">
        <v>0.0005116965695164212</v>
      </c>
      <c r="J1952" s="10" t="n">
        <v>1000000</v>
      </c>
      <c r="K1952" s="10" t="n">
        <v>322</v>
      </c>
      <c r="L1952" s="12" t="n">
        <v>2.325893497801914e-05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8500</v>
      </c>
      <c r="D1953" s="5" t="n">
        <v>-180</v>
      </c>
      <c r="E1953" s="13" t="n">
        <v>-0.0207</v>
      </c>
      <c r="F1953" s="7" t="n">
        <v>42814500000</v>
      </c>
      <c r="G1953" s="5" t="n">
        <v>-2000000</v>
      </c>
      <c r="H1953" s="5" t="n">
        <v>-234</v>
      </c>
      <c r="I1953" s="6" t="n">
        <v>-4.671314624718262e-05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2135</v>
      </c>
      <c r="D1954" s="10" t="n">
        <v>-30</v>
      </c>
      <c r="E1954" s="11" t="n">
        <v>-0.0139</v>
      </c>
      <c r="F1954" s="9" t="n">
        <v>42768320000</v>
      </c>
      <c r="G1954" s="10" t="n">
        <v>5000000</v>
      </c>
      <c r="H1954" s="10" t="n">
        <v>2600</v>
      </c>
      <c r="I1954" s="12" t="n">
        <v>0.0001169089643923352</v>
      </c>
      <c r="J1954" s="10" t="n">
        <v>2000000</v>
      </c>
      <c r="K1954" s="10" t="n">
        <v>895</v>
      </c>
      <c r="L1954" s="12" t="n">
        <v>4.676358575693411e-05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937</v>
      </c>
      <c r="D1955" s="5" t="n">
        <v>-12</v>
      </c>
      <c r="E1955" s="13" t="n">
        <v>-0.0126</v>
      </c>
      <c r="F1955" s="7" t="n">
        <v>42675665000</v>
      </c>
      <c r="G1955" s="5" t="n">
        <v>23000000</v>
      </c>
      <c r="H1955" s="5" t="n">
        <v>23904</v>
      </c>
      <c r="I1955" s="6" t="n">
        <v>0.0005389488365324829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하츠 (066130)</t>
        </is>
      </c>
      <c r="B1956" s="8" t="inlineStr">
        <is>
          <t>가정용 기기 제조업</t>
        </is>
      </c>
      <c r="C1956" s="9" t="n">
        <v>3330</v>
      </c>
      <c r="D1956" s="10" t="n">
        <v>-50</v>
      </c>
      <c r="E1956" s="11" t="n">
        <v>-0.0148</v>
      </c>
      <c r="F1956" s="9" t="n">
        <v>42624000000</v>
      </c>
      <c r="G1956" s="10" t="n">
        <v>2000000</v>
      </c>
      <c r="H1956" s="10" t="n">
        <v>731</v>
      </c>
      <c r="I1956" s="12" t="n">
        <v>4.692192192192192e-05</v>
      </c>
      <c r="J1956" s="10" t="n">
        <v>3000000</v>
      </c>
      <c r="K1956" s="10" t="n">
        <v>882</v>
      </c>
      <c r="L1956" s="12" t="n">
        <v>7.038288288288288e-05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케이피엠테크 (042040)</t>
        </is>
      </c>
      <c r="B1957" t="inlineStr">
        <is>
          <t>기타 전문 도매업</t>
        </is>
      </c>
      <c r="C1957" s="7" t="n">
        <v>4915</v>
      </c>
      <c r="D1957" s="5" t="n">
        <v>-305</v>
      </c>
      <c r="E1957" s="13" t="n">
        <v>-0.0584</v>
      </c>
      <c r="F1957" s="7" t="n">
        <v>42613050000</v>
      </c>
      <c r="G1957" s="5" t="n">
        <v>-1000000</v>
      </c>
      <c r="H1957" s="5" t="n">
        <v>-213</v>
      </c>
      <c r="I1957" s="6" t="n">
        <v>-2.346698957244319e-05</v>
      </c>
      <c r="J1957" s="5" t="n">
        <v>6000000</v>
      </c>
      <c r="K1957" s="5" t="n">
        <v>1179</v>
      </c>
      <c r="L1957" s="6" t="n">
        <v>0.0001408019374346591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한패스 (408470)</t>
        </is>
      </c>
      <c r="B1958" s="8" t="inlineStr">
        <is>
          <t>기타 금융업</t>
        </is>
      </c>
      <c r="C1958" s="9" t="n">
        <v>4020</v>
      </c>
      <c r="D1958" s="10" t="n">
        <v>-250</v>
      </c>
      <c r="E1958" s="11" t="n">
        <v>-0.0585</v>
      </c>
      <c r="F1958" s="9" t="n">
        <v>42499440000</v>
      </c>
      <c r="G1958" s="10" t="n">
        <v>-41000000</v>
      </c>
      <c r="H1958" s="10" t="n">
        <v>-10242</v>
      </c>
      <c r="I1958" s="12" t="n">
        <v>-0.0009647185939391203</v>
      </c>
      <c r="J1958" s="10" t="n">
        <v>-10000000</v>
      </c>
      <c r="K1958" s="10" t="n">
        <v>-2464</v>
      </c>
      <c r="L1958" s="12" t="n">
        <v>-0.0002352972180339317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진바이오텍 (086060)</t>
        </is>
      </c>
      <c r="B1959" t="inlineStr">
        <is>
          <t>산업용 농·축산물 및 동·식물 도매업</t>
        </is>
      </c>
      <c r="C1959" s="7" t="n">
        <v>4930</v>
      </c>
      <c r="D1959" s="5" t="n">
        <v>-100</v>
      </c>
      <c r="E1959" s="13" t="n">
        <v>-0.0199</v>
      </c>
      <c r="F1959" s="7" t="n">
        <v>42447300000</v>
      </c>
      <c r="G1959" s="5" t="n">
        <v>-4000000</v>
      </c>
      <c r="H1959" s="5" t="n">
        <v>-864</v>
      </c>
      <c r="I1959" s="6" t="n">
        <v>-9.423449783614035e-05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본느 (226340)</t>
        </is>
      </c>
      <c r="B1960" s="8" t="inlineStr">
        <is>
          <t>기타 화학제품 제조업</t>
        </is>
      </c>
      <c r="C1960" s="9" t="n">
        <v>5050</v>
      </c>
      <c r="D1960" s="10" t="n">
        <v>-710</v>
      </c>
      <c r="E1960" s="11" t="n">
        <v>-0.1233</v>
      </c>
      <c r="F1960" s="9" t="n">
        <v>42369500000</v>
      </c>
      <c r="G1960" s="10" t="n">
        <v>174000000</v>
      </c>
      <c r="H1960" s="10" t="n">
        <v>33324</v>
      </c>
      <c r="I1960" s="12" t="n">
        <v>0.004106727716871806</v>
      </c>
      <c r="J1960" s="10" t="n">
        <v>9000000</v>
      </c>
      <c r="K1960" s="10" t="n">
        <v>1721</v>
      </c>
      <c r="L1960" s="12" t="n">
        <v>0.0002124169508726796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2800</v>
      </c>
      <c r="D1961" s="5" t="n">
        <v>25</v>
      </c>
      <c r="E1961" s="13" t="n">
        <v>0.009000000000000001</v>
      </c>
      <c r="F1961" s="7" t="n">
        <v>42333200000</v>
      </c>
      <c r="G1961" s="5" t="n">
        <v>9000000</v>
      </c>
      <c r="H1961" s="5" t="n">
        <v>3154</v>
      </c>
      <c r="I1961" s="6" t="n">
        <v>0.0002125990948002986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포시에스 (189690)</t>
        </is>
      </c>
      <c r="B1962" s="8" t="inlineStr">
        <is>
          <t>소프트웨어 개발 및 공급업</t>
        </is>
      </c>
      <c r="C1962" s="9" t="n">
        <v>1549</v>
      </c>
      <c r="D1962" s="10" t="n">
        <v>-34</v>
      </c>
      <c r="E1962" s="11" t="n">
        <v>-0.0215</v>
      </c>
      <c r="F1962" s="9" t="n">
        <v>42320229000</v>
      </c>
      <c r="G1962" s="10" t="n">
        <v>0</v>
      </c>
      <c r="H1962" s="10" t="n">
        <v>358</v>
      </c>
      <c r="I1962" s="12" t="n">
        <v>0</v>
      </c>
      <c r="J1962" s="10" t="n">
        <v>2000000</v>
      </c>
      <c r="K1962" s="10" t="n">
        <v>1014</v>
      </c>
      <c r="L1962" s="12" t="n">
        <v>4.725872348186017e-05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에이프로젠바이오로직스 (003060)</t>
        </is>
      </c>
      <c r="B1963" t="inlineStr">
        <is>
          <t>의약품 제조업</t>
        </is>
      </c>
      <c r="C1963" s="7" t="n">
        <v>1460</v>
      </c>
      <c r="D1963" s="5" t="n">
        <v>-19</v>
      </c>
      <c r="E1963" s="13" t="n">
        <v>-0.0128</v>
      </c>
      <c r="F1963" s="7" t="n">
        <v>42291820000</v>
      </c>
      <c r="G1963" s="5" t="n">
        <v>56000000</v>
      </c>
      <c r="H1963" s="5" t="n">
        <v>38538</v>
      </c>
      <c r="I1963" s="6" t="n">
        <v>0.001324133130236533</v>
      </c>
      <c r="J1963" s="5" t="n">
        <v>-36000000</v>
      </c>
      <c r="K1963" s="5" t="n">
        <v>-24765</v>
      </c>
      <c r="L1963" s="6" t="n">
        <v>-0.0008512284408663424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명문제약 (017180)</t>
        </is>
      </c>
      <c r="B1964" s="8" t="inlineStr">
        <is>
          <t>의약품 제조업</t>
        </is>
      </c>
      <c r="C1964" s="9" t="n">
        <v>1244</v>
      </c>
      <c r="D1964" s="10" t="n">
        <v>-36</v>
      </c>
      <c r="E1964" s="11" t="n">
        <v>-0.0281</v>
      </c>
      <c r="F1964" s="9" t="n">
        <v>42237532000</v>
      </c>
      <c r="G1964" s="10" t="n">
        <v>31000000</v>
      </c>
      <c r="H1964" s="10" t="n">
        <v>24861</v>
      </c>
      <c r="I1964" s="12" t="n">
        <v>0.0007339443980770467</v>
      </c>
      <c r="J1964" s="10" t="n">
        <v>1000000</v>
      </c>
      <c r="K1964" s="10" t="n">
        <v>413</v>
      </c>
      <c r="L1964" s="12" t="n">
        <v>2.367562574442086e-05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대창스틸 (140520)</t>
        </is>
      </c>
      <c r="B1965" t="inlineStr">
        <is>
          <t>1차 철강 제조업</t>
        </is>
      </c>
      <c r="C1965" s="7" t="n">
        <v>2000</v>
      </c>
      <c r="D1965" s="5" t="n">
        <v>-15</v>
      </c>
      <c r="E1965" s="13" t="n">
        <v>-0.0074</v>
      </c>
      <c r="F1965" s="7" t="n">
        <v>42218000000</v>
      </c>
      <c r="G1965" s="5" t="n">
        <v>-6000000</v>
      </c>
      <c r="H1965" s="5" t="n">
        <v>-2938</v>
      </c>
      <c r="I1965" s="6" t="n">
        <v>-0.0001421194751054053</v>
      </c>
      <c r="J1965" s="5" t="n">
        <v>0</v>
      </c>
      <c r="K1965" s="5" t="n">
        <v>-65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1957</v>
      </c>
      <c r="D1966" s="10" t="n">
        <v>-68</v>
      </c>
      <c r="E1966" s="11" t="n">
        <v>-0.0336</v>
      </c>
      <c r="F1966" s="9" t="n">
        <v>42143995000</v>
      </c>
      <c r="G1966" s="10" t="n">
        <v>-6000000</v>
      </c>
      <c r="H1966" s="10" t="n">
        <v>-3100</v>
      </c>
      <c r="I1966" s="12" t="n">
        <v>-0.0001423690373919226</v>
      </c>
      <c r="J1966" s="10" t="n">
        <v>2000000</v>
      </c>
      <c r="K1966" s="10" t="n">
        <v>780</v>
      </c>
      <c r="L1966" s="12" t="n">
        <v>4.745634579730753e-05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4340</v>
      </c>
      <c r="D1967" s="5" t="n">
        <v>-40</v>
      </c>
      <c r="E1967" s="13" t="n">
        <v>-0.0091</v>
      </c>
      <c r="F1967" s="7" t="n">
        <v>42058940000</v>
      </c>
      <c r="G1967" s="5" t="n">
        <v>-21000000</v>
      </c>
      <c r="H1967" s="5" t="n">
        <v>-5109</v>
      </c>
      <c r="I1967" s="6" t="n">
        <v>-0.0004992993166256686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흥국에프엔비 (189980)</t>
        </is>
      </c>
      <c r="B1968" s="8" t="inlineStr">
        <is>
          <t>비알코올음료 및 얼음 제조업</t>
        </is>
      </c>
      <c r="C1968" s="9" t="n">
        <v>1047</v>
      </c>
      <c r="D1968" s="10" t="n">
        <v>-50</v>
      </c>
      <c r="E1968" s="11" t="n">
        <v>-0.04559999999999999</v>
      </c>
      <c r="F1968" s="9" t="n">
        <v>42023439000</v>
      </c>
      <c r="G1968" s="10" t="n">
        <v>-9000000</v>
      </c>
      <c r="H1968" s="10" t="n">
        <v>-8712</v>
      </c>
      <c r="I1968" s="12" t="n">
        <v>-0.0002141661942517365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조광페인트 (004910)</t>
        </is>
      </c>
      <c r="B1969" t="inlineStr">
        <is>
          <t>기타 화학제품 제조업</t>
        </is>
      </c>
      <c r="C1969" s="7" t="n">
        <v>3280</v>
      </c>
      <c r="D1969" s="5" t="n">
        <v>-60</v>
      </c>
      <c r="E1969" s="13" t="n">
        <v>-0.018</v>
      </c>
      <c r="F1969" s="7" t="n">
        <v>41984000000</v>
      </c>
      <c r="G1969" s="5" t="n">
        <v>8000000</v>
      </c>
      <c r="H1969" s="5" t="n">
        <v>2620</v>
      </c>
      <c r="I1969" s="6" t="n">
        <v>0.0001905487804878049</v>
      </c>
      <c r="J1969" s="5" t="n">
        <v>34000000</v>
      </c>
      <c r="K1969" s="5" t="n">
        <v>10572</v>
      </c>
      <c r="L1969" s="6" t="n">
        <v>0.0008098323170731707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1181</v>
      </c>
      <c r="D1970" s="10" t="n">
        <v>-31</v>
      </c>
      <c r="E1970" s="11" t="n">
        <v>-0.0256</v>
      </c>
      <c r="F1970" s="9" t="n">
        <v>41801495000</v>
      </c>
      <c r="G1970" s="10" t="n">
        <v>7000000</v>
      </c>
      <c r="H1970" s="10" t="n">
        <v>6006</v>
      </c>
      <c r="I1970" s="12" t="n">
        <v>0.0001674581256005318</v>
      </c>
      <c r="J1970" s="10" t="n">
        <v>0</v>
      </c>
      <c r="K1970" s="10" t="n">
        <v>-192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사토시홀딩스 (223310)</t>
        </is>
      </c>
      <c r="B1971" t="inlineStr">
        <is>
          <t>상품 종합 도매업</t>
        </is>
      </c>
      <c r="C1971" s="7" t="n">
        <v>3065</v>
      </c>
      <c r="D1971" s="5" t="n">
        <v>205</v>
      </c>
      <c r="E1971" s="13" t="n">
        <v>0.0717</v>
      </c>
      <c r="F1971" s="7" t="n">
        <v>41800470000</v>
      </c>
      <c r="G1971" s="5" t="n">
        <v>99000000</v>
      </c>
      <c r="H1971" s="5" t="n">
        <v>32520</v>
      </c>
      <c r="I1971" s="6" t="n">
        <v>0.002368394422359366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엔투텍 (227950)</t>
        </is>
      </c>
      <c r="B1972" s="8" t="inlineStr">
        <is>
          <t>특수 목적용 기계 제조업</t>
        </is>
      </c>
      <c r="C1972" s="9" t="n">
        <v>1210</v>
      </c>
      <c r="D1972" s="10" t="n">
        <v>-73</v>
      </c>
      <c r="E1972" s="11" t="n">
        <v>-0.05690000000000001</v>
      </c>
      <c r="F1972" s="9" t="n">
        <v>41754680000</v>
      </c>
      <c r="G1972" s="10" t="n">
        <v>-6000000</v>
      </c>
      <c r="H1972" s="10" t="n">
        <v>-4583</v>
      </c>
      <c r="I1972" s="12" t="n">
        <v>-0.0001436964670786604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3075</v>
      </c>
      <c r="D1973" s="5" t="n">
        <v>-80</v>
      </c>
      <c r="E1973" s="13" t="n">
        <v>-0.0254</v>
      </c>
      <c r="F1973" s="7" t="n">
        <v>41684700000</v>
      </c>
      <c r="G1973" s="5" t="n">
        <v>4000000</v>
      </c>
      <c r="H1973" s="5" t="n">
        <v>1443</v>
      </c>
      <c r="I1973" s="6" t="n">
        <v>9.595846917454126e-05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한독크린텍 (256150)</t>
        </is>
      </c>
      <c r="B1974" s="8" t="inlineStr">
        <is>
          <t>일반 목적용 기계 제조업</t>
        </is>
      </c>
      <c r="C1974" s="9" t="n">
        <v>4955</v>
      </c>
      <c r="D1974" s="10" t="n">
        <v>35</v>
      </c>
      <c r="E1974" s="11" t="n">
        <v>0.0071</v>
      </c>
      <c r="F1974" s="9" t="n">
        <v>41597225000</v>
      </c>
      <c r="G1974" s="10" t="n">
        <v>0</v>
      </c>
      <c r="H1974" s="10" t="n">
        <v>-15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좋은사람들 (033340)</t>
        </is>
      </c>
      <c r="B1975" t="inlineStr">
        <is>
          <t>봉제의복 제조업</t>
        </is>
      </c>
      <c r="C1975" s="7" t="n">
        <v>2140</v>
      </c>
      <c r="D1975" s="5" t="n">
        <v>-495</v>
      </c>
      <c r="E1975" s="13" t="n">
        <v>-0.1879</v>
      </c>
      <c r="F1975" s="7" t="n">
        <v>41494600000</v>
      </c>
      <c r="G1975" s="5" t="n">
        <v>-35000000</v>
      </c>
      <c r="H1975" s="5" t="n">
        <v>-15324</v>
      </c>
      <c r="I1975" s="6" t="n">
        <v>-0.0008434832484226863</v>
      </c>
      <c r="J1975" s="5" t="n">
        <v>0</v>
      </c>
      <c r="K1975" s="5" t="n">
        <v>-9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801</v>
      </c>
      <c r="D1976" s="10" t="n">
        <v>-20</v>
      </c>
      <c r="E1976" s="11" t="n">
        <v>-0.0244</v>
      </c>
      <c r="F1976" s="9" t="n">
        <v>41486994000</v>
      </c>
      <c r="G1976" s="10" t="n">
        <v>-1000000</v>
      </c>
      <c r="H1976" s="10" t="n">
        <v>-1189</v>
      </c>
      <c r="I1976" s="12" t="n">
        <v>-2.410393965877595e-05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엑시큐어하이트론 (019490)</t>
        </is>
      </c>
      <c r="B1977" t="inlineStr">
        <is>
          <t>영상 및 음향기기 제조업</t>
        </is>
      </c>
      <c r="C1977" s="7" t="n">
        <v>541</v>
      </c>
      <c r="D1977" s="5" t="n">
        <v>0</v>
      </c>
      <c r="E1977" s="13" t="n">
        <v>0</v>
      </c>
      <c r="F1977" s="7" t="n">
        <v>41349712000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3140</v>
      </c>
      <c r="D1978" s="10" t="n">
        <v>-105</v>
      </c>
      <c r="E1978" s="11" t="n">
        <v>-0.03240000000000001</v>
      </c>
      <c r="F1978" s="9" t="n">
        <v>41347520000</v>
      </c>
      <c r="G1978" s="10" t="n">
        <v>-11000000</v>
      </c>
      <c r="H1978" s="10" t="n">
        <v>-3526</v>
      </c>
      <c r="I1978" s="12" t="n">
        <v>-0.0002660377212466431</v>
      </c>
      <c r="J1978" s="10" t="n">
        <v>8000000</v>
      </c>
      <c r="K1978" s="10" t="n">
        <v>2698</v>
      </c>
      <c r="L1978" s="12" t="n">
        <v>0.0001934819790884677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원바이오젠 (307280)</t>
        </is>
      </c>
      <c r="B1979" t="inlineStr">
        <is>
          <t>의료용품 및 기타 의약 관련제품 제조업</t>
        </is>
      </c>
      <c r="C1979" s="7" t="n">
        <v>5820</v>
      </c>
      <c r="D1979" s="5" t="n">
        <v>0</v>
      </c>
      <c r="E1979" s="13" t="n">
        <v>0</v>
      </c>
      <c r="F1979" s="7" t="n">
        <v>41287080000</v>
      </c>
      <c r="G1979" s="5" t="n">
        <v>12000000</v>
      </c>
      <c r="H1979" s="5" t="n">
        <v>2230</v>
      </c>
      <c r="I1979" s="6" t="n">
        <v>0.0002906478249370021</v>
      </c>
      <c r="J1979" s="5" t="n">
        <v>1000000</v>
      </c>
      <c r="K1979" s="5" t="n">
        <v>134</v>
      </c>
      <c r="L1979" s="6" t="n">
        <v>2.42206520780835e-05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서전기전 (189860)</t>
        </is>
      </c>
      <c r="B1980" s="8" t="inlineStr">
        <is>
          <t>전동기, 발전기 및 전기 변환 · 공급 · 제어 장치 제조업</t>
        </is>
      </c>
      <c r="C1980" s="9" t="n">
        <v>4255</v>
      </c>
      <c r="D1980" s="10" t="n">
        <v>-325</v>
      </c>
      <c r="E1980" s="11" t="n">
        <v>-0.07099999999999999</v>
      </c>
      <c r="F1980" s="9" t="n">
        <v>41264990000</v>
      </c>
      <c r="G1980" s="10" t="n">
        <v>21000000</v>
      </c>
      <c r="H1980" s="10" t="n">
        <v>4921</v>
      </c>
      <c r="I1980" s="12" t="n">
        <v>0.0005089059757436025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러셀 (217500)</t>
        </is>
      </c>
      <c r="B1981" t="inlineStr">
        <is>
          <t>특수 목적용 기계 제조업</t>
        </is>
      </c>
      <c r="C1981" s="7" t="n">
        <v>1297</v>
      </c>
      <c r="D1981" s="5" t="n">
        <v>-63</v>
      </c>
      <c r="E1981" s="13" t="n">
        <v>-0.0463</v>
      </c>
      <c r="F1981" s="7" t="n">
        <v>41260164000</v>
      </c>
      <c r="G1981" s="5" t="n">
        <v>-29000000</v>
      </c>
      <c r="H1981" s="5" t="n">
        <v>-22094</v>
      </c>
      <c r="I1981" s="6" t="n">
        <v>-0.0007028571190361725</v>
      </c>
      <c r="J1981" s="5" t="n">
        <v>1000000</v>
      </c>
      <c r="K1981" s="5" t="n">
        <v>744</v>
      </c>
      <c r="L1981" s="6" t="n">
        <v>2.423645238055767e-05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제이엠티 (094970)</t>
        </is>
      </c>
      <c r="B1982" s="8" t="inlineStr">
        <is>
          <t>전자부품 제조업</t>
        </is>
      </c>
      <c r="C1982" s="9" t="n">
        <v>2460</v>
      </c>
      <c r="D1982" s="10" t="n">
        <v>-140</v>
      </c>
      <c r="E1982" s="11" t="n">
        <v>-0.0538</v>
      </c>
      <c r="F1982" s="9" t="n">
        <v>41200080000</v>
      </c>
      <c r="G1982" s="10" t="n">
        <v>-16000000</v>
      </c>
      <c r="H1982" s="10" t="n">
        <v>-6372</v>
      </c>
      <c r="I1982" s="12" t="n">
        <v>-0.0003883487604878437</v>
      </c>
      <c r="J1982" s="10" t="n">
        <v>-7000000</v>
      </c>
      <c r="K1982" s="10" t="n">
        <v>-2820</v>
      </c>
      <c r="L1982" s="12" t="n">
        <v>-0.0001699025827134316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2180</v>
      </c>
      <c r="D1983" s="5" t="n">
        <v>-155</v>
      </c>
      <c r="E1983" s="13" t="n">
        <v>-0.0664</v>
      </c>
      <c r="F1983" s="7" t="n">
        <v>41173660000</v>
      </c>
      <c r="G1983" s="5" t="n">
        <v>3000000</v>
      </c>
      <c r="H1983" s="5" t="n">
        <v>1598</v>
      </c>
      <c r="I1983" s="6" t="n">
        <v>7.286211621701836e-05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HLB펩 (196300)</t>
        </is>
      </c>
      <c r="B1984" s="8" t="inlineStr">
        <is>
          <t>기초 의약물질 제조업</t>
        </is>
      </c>
      <c r="C1984" s="9" t="n">
        <v>4320</v>
      </c>
      <c r="D1984" s="10" t="n">
        <v>-50</v>
      </c>
      <c r="E1984" s="11" t="n">
        <v>-0.0114</v>
      </c>
      <c r="F1984" s="9" t="n">
        <v>41009760000</v>
      </c>
      <c r="G1984" s="10" t="n">
        <v>40000000</v>
      </c>
      <c r="H1984" s="10" t="n">
        <v>9708</v>
      </c>
      <c r="I1984" s="12" t="n">
        <v>0.0009753775686568271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SH에너지화학 (002360)</t>
        </is>
      </c>
      <c r="B1985" t="inlineStr">
        <is>
          <t>기초 화학물질 제조업</t>
        </is>
      </c>
      <c r="C1985" s="7" t="n">
        <v>3690</v>
      </c>
      <c r="D1985" s="5" t="n">
        <v>20</v>
      </c>
      <c r="E1985" s="13" t="n">
        <v>0.0054</v>
      </c>
      <c r="F1985" s="7" t="n">
        <v>41006970000</v>
      </c>
      <c r="G1985" s="5" t="n">
        <v>-4000000</v>
      </c>
      <c r="H1985" s="5" t="n">
        <v>-1189</v>
      </c>
      <c r="I1985" s="6" t="n">
        <v>-9.754439306293542e-05</v>
      </c>
      <c r="J1985" s="5" t="n">
        <v>0</v>
      </c>
      <c r="K1985" s="5" t="n">
        <v>22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SG세계물산 (004060)</t>
        </is>
      </c>
      <c r="B1986" s="8" t="inlineStr">
        <is>
          <t>상품 종합 도매업</t>
        </is>
      </c>
      <c r="C1986" s="9" t="n">
        <v>2025</v>
      </c>
      <c r="D1986" s="10" t="n">
        <v>-85</v>
      </c>
      <c r="E1986" s="11" t="n">
        <v>-0.0403</v>
      </c>
      <c r="F1986" s="9" t="n">
        <v>40990050000</v>
      </c>
      <c r="G1986" s="10" t="n">
        <v>7000000</v>
      </c>
      <c r="H1986" s="10" t="n">
        <v>3664</v>
      </c>
      <c r="I1986" s="12" t="n">
        <v>0.0001707731510451927</v>
      </c>
      <c r="J1986" s="10" t="n">
        <v>-14000000</v>
      </c>
      <c r="K1986" s="10" t="n">
        <v>-6671</v>
      </c>
      <c r="L1986" s="12" t="n">
        <v>-0.0003415463020903853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한화솔루션우 (009835)</t>
        </is>
      </c>
      <c r="B1987" t="inlineStr">
        <is>
          <t>미분류</t>
        </is>
      </c>
      <c r="C1987" s="7" t="n">
        <v>16110</v>
      </c>
      <c r="D1987" s="5" t="n">
        <v>-1330</v>
      </c>
      <c r="E1987" s="13" t="n">
        <v>-0.07629999999999999</v>
      </c>
      <c r="F1987" s="7" t="n">
        <v>40983840000</v>
      </c>
      <c r="G1987" s="5" t="n">
        <v>-33000000</v>
      </c>
      <c r="H1987" s="5" t="n">
        <v>-2030</v>
      </c>
      <c r="I1987" s="6" t="n">
        <v>-0.0008051954136069241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영화금속 (012280)</t>
        </is>
      </c>
      <c r="B1988" s="8" t="inlineStr">
        <is>
          <t>자동차 신품 부품 제조업</t>
        </is>
      </c>
      <c r="C1988" s="9" t="n">
        <v>4130</v>
      </c>
      <c r="D1988" s="10" t="n">
        <v>180</v>
      </c>
      <c r="E1988" s="11" t="n">
        <v>0.04559999999999999</v>
      </c>
      <c r="F1988" s="9" t="n">
        <v>40903520000</v>
      </c>
      <c r="G1988" s="10" t="n">
        <v>-2000000</v>
      </c>
      <c r="H1988" s="10" t="n">
        <v>-450</v>
      </c>
      <c r="I1988" s="12" t="n">
        <v>-4.889554737587377e-05</v>
      </c>
      <c r="J1988" s="10" t="n">
        <v>0</v>
      </c>
      <c r="K1988" s="10" t="n">
        <v>97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신화인터텍 (056700)</t>
        </is>
      </c>
      <c r="B1989" t="inlineStr">
        <is>
          <t>플라스틱제품 제조업</t>
        </is>
      </c>
      <c r="C1989" s="7" t="n">
        <v>1402</v>
      </c>
      <c r="D1989" s="5" t="n">
        <v>2</v>
      </c>
      <c r="E1989" s="13" t="n">
        <v>0.0014</v>
      </c>
      <c r="F1989" s="7" t="n">
        <v>40847270000</v>
      </c>
      <c r="G1989" s="5" t="n">
        <v>1000000</v>
      </c>
      <c r="H1989" s="5" t="n">
        <v>800</v>
      </c>
      <c r="I1989" s="6" t="n">
        <v>2.448144025292265e-05</v>
      </c>
      <c r="J1989" s="5" t="n">
        <v>0</v>
      </c>
      <c r="K1989" s="5" t="n">
        <v>-243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비아이매트릭스 (413640)</t>
        </is>
      </c>
      <c r="B1990" s="8" t="inlineStr">
        <is>
          <t>소프트웨어 개발 및 공급업</t>
        </is>
      </c>
      <c r="C1990" s="9" t="n">
        <v>5650</v>
      </c>
      <c r="D1990" s="10" t="n">
        <v>40</v>
      </c>
      <c r="E1990" s="11" t="n">
        <v>0.0071</v>
      </c>
      <c r="F1990" s="9" t="n">
        <v>40713900000</v>
      </c>
      <c r="G1990" s="10" t="n">
        <v>14000000</v>
      </c>
      <c r="H1990" s="10" t="n">
        <v>2522</v>
      </c>
      <c r="I1990" s="12" t="n">
        <v>0.0003438629067713976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문배철강 (008420)</t>
        </is>
      </c>
      <c r="B1991" t="inlineStr">
        <is>
          <t>1차 철강 제조업</t>
        </is>
      </c>
      <c r="C1991" s="7" t="n">
        <v>1985</v>
      </c>
      <c r="D1991" s="5" t="n">
        <v>-40</v>
      </c>
      <c r="E1991" s="13" t="n">
        <v>-0.0198</v>
      </c>
      <c r="F1991" s="7" t="n">
        <v>40698455000</v>
      </c>
      <c r="G1991" s="5" t="n">
        <v>-35000000</v>
      </c>
      <c r="H1991" s="5" t="n">
        <v>-17426</v>
      </c>
      <c r="I1991" s="6" t="n">
        <v>-0.0008599835055163642</v>
      </c>
      <c r="J1991" s="5" t="n">
        <v>1000000</v>
      </c>
      <c r="K1991" s="5" t="n">
        <v>260</v>
      </c>
      <c r="L1991" s="6" t="n">
        <v>2.457095730046755e-05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뱅크웨어글로벌 (199480)</t>
        </is>
      </c>
      <c r="B1992" s="8" t="inlineStr">
        <is>
          <t>소프트웨어 개발 및 공급업</t>
        </is>
      </c>
      <c r="C1992" s="9" t="n">
        <v>3990</v>
      </c>
      <c r="D1992" s="10" t="n">
        <v>60</v>
      </c>
      <c r="E1992" s="11" t="n">
        <v>0.0153</v>
      </c>
      <c r="F1992" s="9" t="n">
        <v>40682040000</v>
      </c>
      <c r="G1992" s="10" t="n">
        <v>6000000</v>
      </c>
      <c r="H1992" s="10" t="n">
        <v>1502</v>
      </c>
      <c r="I1992" s="12" t="n">
        <v>0.0001474852293542802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2940</v>
      </c>
      <c r="D1993" s="5" t="n">
        <v>0</v>
      </c>
      <c r="E1993" s="13" t="n">
        <v>0</v>
      </c>
      <c r="F1993" s="7" t="n">
        <v>40677840000</v>
      </c>
      <c r="G1993" s="5" t="n">
        <v>55000000</v>
      </c>
      <c r="H1993" s="5" t="n">
        <v>19068</v>
      </c>
      <c r="I1993" s="6" t="n">
        <v>0.001352087524804661</v>
      </c>
      <c r="J1993" s="5" t="n">
        <v>1000000</v>
      </c>
      <c r="K1993" s="5" t="n">
        <v>344</v>
      </c>
      <c r="L1993" s="6" t="n">
        <v>2.458340954190291e-05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에스피시스템스 (317830)</t>
        </is>
      </c>
      <c r="B1994" s="8" t="inlineStr">
        <is>
          <t>특수 목적용 기계 제조업</t>
        </is>
      </c>
      <c r="C1994" s="9" t="n">
        <v>3775</v>
      </c>
      <c r="D1994" s="10" t="n">
        <v>-490</v>
      </c>
      <c r="E1994" s="11" t="n">
        <v>-0.1149</v>
      </c>
      <c r="F1994" s="9" t="n">
        <v>40668075000</v>
      </c>
      <c r="G1994" s="10" t="n">
        <v>-27000000</v>
      </c>
      <c r="H1994" s="10" t="n">
        <v>-6856</v>
      </c>
      <c r="I1994" s="12" t="n">
        <v>-0.0006639114342146757</v>
      </c>
      <c r="J1994" s="10" t="n">
        <v>0</v>
      </c>
      <c r="K1994" s="10" t="n">
        <v>13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에이에스텍 (453860)</t>
        </is>
      </c>
      <c r="B1995" t="inlineStr">
        <is>
          <t>기타 화학제품 제조업</t>
        </is>
      </c>
      <c r="C1995" s="7" t="n">
        <v>6300</v>
      </c>
      <c r="D1995" s="5" t="n">
        <v>-240</v>
      </c>
      <c r="E1995" s="13" t="n">
        <v>-0.0367</v>
      </c>
      <c r="F1995" s="7" t="n">
        <v>40597200000</v>
      </c>
      <c r="G1995" s="5" t="n">
        <v>26000000</v>
      </c>
      <c r="H1995" s="5" t="n">
        <v>4148</v>
      </c>
      <c r="I1995" s="6" t="n">
        <v>0.000640438256825594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승일 (049830)</t>
        </is>
      </c>
      <c r="B1996" s="8" t="inlineStr">
        <is>
          <t>기타 금속 가공제품 제조업</t>
        </is>
      </c>
      <c r="C1996" s="9" t="n">
        <v>6610</v>
      </c>
      <c r="D1996" s="10" t="n">
        <v>160</v>
      </c>
      <c r="E1996" s="11" t="n">
        <v>0.0248</v>
      </c>
      <c r="F1996" s="9" t="n">
        <v>40532520000</v>
      </c>
      <c r="G1996" s="10" t="n">
        <v>0</v>
      </c>
      <c r="H1996" s="10" t="n">
        <v>26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2025</v>
      </c>
      <c r="D1997" s="5" t="n">
        <v>-30</v>
      </c>
      <c r="E1997" s="13" t="n">
        <v>-0.0146</v>
      </c>
      <c r="F1997" s="7" t="n">
        <v>40500000000</v>
      </c>
      <c r="G1997" s="5" t="n">
        <v>-12000000</v>
      </c>
      <c r="H1997" s="5" t="n">
        <v>-6034</v>
      </c>
      <c r="I1997" s="6" t="n">
        <v>-0.0002962962962962963</v>
      </c>
      <c r="J1997" s="5" t="n">
        <v>0</v>
      </c>
      <c r="K1997" s="5" t="n">
        <v>242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코어라인소프트 (384470)</t>
        </is>
      </c>
      <c r="B1998" s="8" t="inlineStr">
        <is>
          <t>소프트웨어 개발 및 공급업</t>
        </is>
      </c>
      <c r="C1998" s="9" t="n">
        <v>2255</v>
      </c>
      <c r="D1998" s="10" t="n">
        <v>-150</v>
      </c>
      <c r="E1998" s="11" t="n">
        <v>-0.0624</v>
      </c>
      <c r="F1998" s="9" t="n">
        <v>40468230000</v>
      </c>
      <c r="G1998" s="10" t="n">
        <v>7000000</v>
      </c>
      <c r="H1998" s="10" t="n">
        <v>3149</v>
      </c>
      <c r="I1998" s="12" t="n">
        <v>0.0001729751956040578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광명전기 (017040)</t>
        </is>
      </c>
      <c r="B1999" t="inlineStr">
        <is>
          <t>전동기, 발전기 및 전기 변환 · 공급 · 제어 장치 제조업</t>
        </is>
      </c>
      <c r="C1999" s="7" t="n">
        <v>932</v>
      </c>
      <c r="D1999" s="5" t="n">
        <v>0</v>
      </c>
      <c r="E1999" s="13" t="n">
        <v>0</v>
      </c>
      <c r="F1999" s="7" t="n">
        <v>40390084000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상신전자 (263810)</t>
        </is>
      </c>
      <c r="B2000" s="8" t="inlineStr">
        <is>
          <t>전자부품 제조업</t>
        </is>
      </c>
      <c r="C2000" s="9" t="n">
        <v>2535</v>
      </c>
      <c r="D2000" s="10" t="n">
        <v>5</v>
      </c>
      <c r="E2000" s="11" t="n">
        <v>0.002</v>
      </c>
      <c r="F2000" s="9" t="n">
        <v>40367340000</v>
      </c>
      <c r="G2000" s="10" t="n">
        <v>15000000</v>
      </c>
      <c r="H2000" s="10" t="n">
        <v>6087</v>
      </c>
      <c r="I2000" s="12" t="n">
        <v>0.0003715875259553887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아이티센피엔에스 (232830)</t>
        </is>
      </c>
      <c r="B2001" t="inlineStr">
        <is>
          <t>소프트웨어 개발 및 공급업</t>
        </is>
      </c>
      <c r="C2001" s="7" t="n">
        <v>2440</v>
      </c>
      <c r="D2001" s="5" t="n">
        <v>-110</v>
      </c>
      <c r="E2001" s="13" t="n">
        <v>-0.0431</v>
      </c>
      <c r="F2001" s="7" t="n">
        <v>40340520000</v>
      </c>
      <c r="G2001" s="5" t="n">
        <v>119000000</v>
      </c>
      <c r="H2001" s="5" t="n">
        <v>50442</v>
      </c>
      <c r="I2001" s="6" t="n">
        <v>0.002949887606803284</v>
      </c>
      <c r="J2001" s="5" t="n">
        <v>0</v>
      </c>
      <c r="K2001" s="5" t="n">
        <v>49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아이비젼웍스 (469750)</t>
        </is>
      </c>
      <c r="B2002" s="8" t="inlineStr">
        <is>
          <t>특수 목적용 기계 제조업</t>
        </is>
      </c>
      <c r="C2002" s="9" t="n">
        <v>5840</v>
      </c>
      <c r="D2002" s="10" t="n">
        <v>-120</v>
      </c>
      <c r="E2002" s="11" t="n">
        <v>-0.0201</v>
      </c>
      <c r="F2002" s="9" t="n">
        <v>40243440000</v>
      </c>
      <c r="G2002" s="10" t="n">
        <v>-48000000</v>
      </c>
      <c r="H2002" s="10" t="n">
        <v>-8293</v>
      </c>
      <c r="I2002" s="12" t="n">
        <v>-0.001192740978405425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와이엠 (007530)</t>
        </is>
      </c>
      <c r="B2003" t="inlineStr">
        <is>
          <t>기타 금속 가공제품 제조업</t>
        </is>
      </c>
      <c r="C2003" s="7" t="n">
        <v>1805</v>
      </c>
      <c r="D2003" s="5" t="n">
        <v>-55</v>
      </c>
      <c r="E2003" s="13" t="n">
        <v>-0.0296</v>
      </c>
      <c r="F2003" s="7" t="n">
        <v>40168470000</v>
      </c>
      <c r="G2003" s="5" t="n">
        <v>-3000000</v>
      </c>
      <c r="H2003" s="5" t="n">
        <v>-1823</v>
      </c>
      <c r="I2003" s="6" t="n">
        <v>-7.468544358298934e-05</v>
      </c>
      <c r="J2003" s="5" t="n">
        <v>15000000</v>
      </c>
      <c r="K2003" s="5" t="n">
        <v>7865</v>
      </c>
      <c r="L2003" s="6" t="n">
        <v>0.0003734272179149467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씨엑스아이 (900120)</t>
        </is>
      </c>
      <c r="B2004" s="8" t="inlineStr">
        <is>
          <t>기타 금융업</t>
        </is>
      </c>
      <c r="C2004" s="9" t="n">
        <v>3540</v>
      </c>
      <c r="D2004" s="10" t="n">
        <v>-1055</v>
      </c>
      <c r="E2004" s="11" t="n">
        <v>-0.2296</v>
      </c>
      <c r="F2004" s="9" t="n">
        <v>40118820000</v>
      </c>
      <c r="G2004" s="10" t="n">
        <v>-56000000</v>
      </c>
      <c r="H2004" s="10" t="n">
        <v>-15478</v>
      </c>
      <c r="I2004" s="12" t="n">
        <v>-0.001395853616831203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유성기업 (002920)</t>
        </is>
      </c>
      <c r="B2005" t="inlineStr">
        <is>
          <t>자동차 신품 부품 제조업</t>
        </is>
      </c>
      <c r="C2005" s="7" t="n">
        <v>1546</v>
      </c>
      <c r="D2005" s="5" t="n">
        <v>-72</v>
      </c>
      <c r="E2005" s="13" t="n">
        <v>-0.0445</v>
      </c>
      <c r="F2005" s="7" t="n">
        <v>40114062000</v>
      </c>
      <c r="G2005" s="5" t="n">
        <v>-2000000</v>
      </c>
      <c r="H2005" s="5" t="n">
        <v>-1425</v>
      </c>
      <c r="I2005" s="6" t="n">
        <v>-4.98578279108209e-05</v>
      </c>
      <c r="J2005" s="5" t="n">
        <v>3000000</v>
      </c>
      <c r="K2005" s="5" t="n">
        <v>1943</v>
      </c>
      <c r="L2005" s="6" t="n">
        <v>7.478674186623135e-05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한국종합기술 (023350)</t>
        </is>
      </c>
      <c r="B2006" s="8" t="inlineStr">
        <is>
          <t>건축기술, 엔지니어링 및 관련 기술 서비스업</t>
        </is>
      </c>
      <c r="C2006" s="9" t="n">
        <v>3655</v>
      </c>
      <c r="D2006" s="10" t="n">
        <v>-160</v>
      </c>
      <c r="E2006" s="11" t="n">
        <v>-0.04190000000000001</v>
      </c>
      <c r="F2006" s="9" t="n">
        <v>40022250000</v>
      </c>
      <c r="G2006" s="10" t="n">
        <v>-6000000</v>
      </c>
      <c r="H2006" s="10" t="n">
        <v>-1624</v>
      </c>
      <c r="I2006" s="12" t="n">
        <v>-0.000149916608886307</v>
      </c>
      <c r="J2006" s="10" t="n">
        <v>0</v>
      </c>
      <c r="K2006" s="10" t="n">
        <v>73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2940</v>
      </c>
      <c r="D2007" s="5" t="n">
        <v>-245</v>
      </c>
      <c r="E2007" s="13" t="n">
        <v>-0.07690000000000001</v>
      </c>
      <c r="F2007" s="7" t="n">
        <v>39931080000</v>
      </c>
      <c r="G2007" s="5" t="n">
        <v>1000000</v>
      </c>
      <c r="H2007" s="5" t="n">
        <v>368</v>
      </c>
      <c r="I2007" s="6" t="n">
        <v>2.504314934632372e-05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2490</v>
      </c>
      <c r="D2008" s="10" t="n">
        <v>-15</v>
      </c>
      <c r="E2008" s="11" t="n">
        <v>-0.006</v>
      </c>
      <c r="F2008" s="9" t="n">
        <v>39874860000</v>
      </c>
      <c r="G2008" s="10" t="n">
        <v>-10000000</v>
      </c>
      <c r="H2008" s="10" t="n">
        <v>-4282</v>
      </c>
      <c r="I2008" s="12" t="n">
        <v>-0.0002507845795571445</v>
      </c>
      <c r="J2008" s="10" t="n">
        <v>-1000000</v>
      </c>
      <c r="K2008" s="10" t="n">
        <v>-630</v>
      </c>
      <c r="L2008" s="12" t="n">
        <v>-2.507845795571445e-05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2045</v>
      </c>
      <c r="D2009" s="5" t="n">
        <v>0</v>
      </c>
      <c r="E2009" s="13" t="n">
        <v>0</v>
      </c>
      <c r="F2009" s="7" t="n">
        <v>39701630000</v>
      </c>
      <c r="G2009" s="5" t="n">
        <v>6000000</v>
      </c>
      <c r="H2009" s="5" t="n">
        <v>3257</v>
      </c>
      <c r="I2009" s="6" t="n">
        <v>0.0001511272962848125</v>
      </c>
      <c r="J2009" s="5" t="n">
        <v>0</v>
      </c>
      <c r="K2009" s="5" t="n">
        <v>3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인크레더블버즈 (064090)</t>
        </is>
      </c>
      <c r="B2010" s="8" t="inlineStr">
        <is>
          <t>상품 종합 도매업</t>
        </is>
      </c>
      <c r="C2010" s="9" t="n">
        <v>798</v>
      </c>
      <c r="D2010" s="10" t="n">
        <v>0</v>
      </c>
      <c r="E2010" s="11" t="n">
        <v>0</v>
      </c>
      <c r="F2010" s="9" t="n">
        <v>39694116000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정원엔시스 (045510)</t>
        </is>
      </c>
      <c r="B2011" t="inlineStr">
        <is>
          <t>기계장비 및 관련 물품 도매업</t>
        </is>
      </c>
      <c r="C2011" s="7" t="n">
        <v>1259</v>
      </c>
      <c r="D2011" s="5" t="n">
        <v>-42</v>
      </c>
      <c r="E2011" s="13" t="n">
        <v>-0.0323</v>
      </c>
      <c r="F2011" s="7" t="n">
        <v>39632061000</v>
      </c>
      <c r="G2011" s="5" t="n">
        <v>6000000</v>
      </c>
      <c r="H2011" s="5" t="n">
        <v>4789</v>
      </c>
      <c r="I2011" s="6" t="n">
        <v>0.0001513925808703211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서연탑메탈 (019770)</t>
        </is>
      </c>
      <c r="B2012" s="8" t="inlineStr">
        <is>
          <t>특수 목적용 기계 제조업</t>
        </is>
      </c>
      <c r="C2012" s="9" t="n">
        <v>3400</v>
      </c>
      <c r="D2012" s="10" t="n">
        <v>40</v>
      </c>
      <c r="E2012" s="11" t="n">
        <v>0.0119</v>
      </c>
      <c r="F2012" s="9" t="n">
        <v>39610000000</v>
      </c>
      <c r="G2012" s="10" t="n">
        <v>-7000000</v>
      </c>
      <c r="H2012" s="10" t="n">
        <v>-2115</v>
      </c>
      <c r="I2012" s="12" t="n">
        <v>-0.0001767230497349155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에이텍모빌리티 (224110)</t>
        </is>
      </c>
      <c r="B2013" t="inlineStr">
        <is>
          <t>통신 및 방송 장비 제조업</t>
        </is>
      </c>
      <c r="C2013" s="7" t="n">
        <v>7790</v>
      </c>
      <c r="D2013" s="5" t="n">
        <v>360</v>
      </c>
      <c r="E2013" s="13" t="n">
        <v>0.04849999999999999</v>
      </c>
      <c r="F2013" s="7" t="n">
        <v>39573200000</v>
      </c>
      <c r="G2013" s="5" t="n">
        <v>-5000000</v>
      </c>
      <c r="H2013" s="5" t="n">
        <v>-765</v>
      </c>
      <c r="I2013" s="6" t="n">
        <v>-0.0001263481345961408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에쓰씨엔지니어링 (023960)</t>
        </is>
      </c>
      <c r="B2014" s="8" t="inlineStr">
        <is>
          <t>토목 건설업</t>
        </is>
      </c>
      <c r="C2014" s="9" t="n">
        <v>1040</v>
      </c>
      <c r="D2014" s="10" t="n">
        <v>59</v>
      </c>
      <c r="E2014" s="11" t="n">
        <v>0.0601</v>
      </c>
      <c r="F2014" s="9" t="n">
        <v>39556400000</v>
      </c>
      <c r="G2014" s="10" t="n">
        <v>12000000</v>
      </c>
      <c r="H2014" s="10" t="n">
        <v>12691</v>
      </c>
      <c r="I2014" s="12" t="n">
        <v>0.0003033643102001193</v>
      </c>
      <c r="J2014" s="10" t="n">
        <v>0</v>
      </c>
      <c r="K2014" s="10" t="n">
        <v>85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3190</v>
      </c>
      <c r="D2015" s="5" t="n">
        <v>-75</v>
      </c>
      <c r="E2015" s="13" t="n">
        <v>-0.023</v>
      </c>
      <c r="F2015" s="7" t="n">
        <v>39556000000</v>
      </c>
      <c r="G2015" s="5" t="n">
        <v>-5000000</v>
      </c>
      <c r="H2015" s="5" t="n">
        <v>-1431</v>
      </c>
      <c r="I2015" s="6" t="n">
        <v>-0.0001264030741227627</v>
      </c>
      <c r="J2015" s="5" t="n">
        <v>2000000</v>
      </c>
      <c r="K2015" s="5" t="n">
        <v>640</v>
      </c>
      <c r="L2015" s="6" t="n">
        <v>5.056122964910506e-05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아세아텍 (050860)</t>
        </is>
      </c>
      <c r="B2016" s="8" t="inlineStr">
        <is>
          <t>특수 목적용 기계 제조업</t>
        </is>
      </c>
      <c r="C2016" s="9" t="n">
        <v>1757</v>
      </c>
      <c r="D2016" s="10" t="n">
        <v>25</v>
      </c>
      <c r="E2016" s="11" t="n">
        <v>0.0144</v>
      </c>
      <c r="F2016" s="9" t="n">
        <v>39532500000</v>
      </c>
      <c r="G2016" s="10" t="n">
        <v>4000000</v>
      </c>
      <c r="H2016" s="10" t="n">
        <v>2174</v>
      </c>
      <c r="I2016" s="12" t="n">
        <v>0.0001011825713020932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디에이피 (066900)</t>
        </is>
      </c>
      <c r="B2017" t="inlineStr">
        <is>
          <t>전자부품 제조업</t>
        </is>
      </c>
      <c r="C2017" s="7" t="n">
        <v>1736</v>
      </c>
      <c r="D2017" s="5" t="n">
        <v>-23</v>
      </c>
      <c r="E2017" s="13" t="n">
        <v>-0.0131</v>
      </c>
      <c r="F2017" s="7" t="n">
        <v>39483584000</v>
      </c>
      <c r="G2017" s="5" t="n">
        <v>6000000</v>
      </c>
      <c r="H2017" s="5" t="n">
        <v>3566</v>
      </c>
      <c r="I2017" s="6" t="n">
        <v>0.0001519618887687602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3710</v>
      </c>
      <c r="D2018" s="10" t="n">
        <v>-105</v>
      </c>
      <c r="E2018" s="11" t="n">
        <v>-0.0275</v>
      </c>
      <c r="F2018" s="9" t="n">
        <v>39366810000</v>
      </c>
      <c r="G2018" s="10" t="n">
        <v>-15000000</v>
      </c>
      <c r="H2018" s="10" t="n">
        <v>-4134</v>
      </c>
      <c r="I2018" s="12" t="n">
        <v>-0.0003810316355325717</v>
      </c>
      <c r="J2018" s="10" t="n">
        <v>52000000</v>
      </c>
      <c r="K2018" s="10" t="n">
        <v>14164</v>
      </c>
      <c r="L2018" s="12" t="n">
        <v>0.001320909669846249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온코크로스 (382150)</t>
        </is>
      </c>
      <c r="B2019" t="inlineStr">
        <is>
          <t>자연과학 및 공학 연구개발업</t>
        </is>
      </c>
      <c r="C2019" s="7" t="n">
        <v>3000</v>
      </c>
      <c r="D2019" s="5" t="n">
        <v>-205</v>
      </c>
      <c r="E2019" s="13" t="n">
        <v>-0.064</v>
      </c>
      <c r="F2019" s="7" t="n">
        <v>39138000000</v>
      </c>
      <c r="G2019" s="5" t="n">
        <v>17000000</v>
      </c>
      <c r="H2019" s="5" t="n">
        <v>5875</v>
      </c>
      <c r="I2019" s="6" t="n">
        <v>0.0004343604680872809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대보마그네틱 (290670)</t>
        </is>
      </c>
      <c r="B2020" s="8" t="inlineStr">
        <is>
          <t>기타 전기장비 제조업</t>
        </is>
      </c>
      <c r="C2020" s="9" t="n">
        <v>4980</v>
      </c>
      <c r="D2020" s="10" t="n">
        <v>-160</v>
      </c>
      <c r="E2020" s="11" t="n">
        <v>-0.0311</v>
      </c>
      <c r="F2020" s="9" t="n">
        <v>39127860000</v>
      </c>
      <c r="G2020" s="10" t="n">
        <v>-8000000</v>
      </c>
      <c r="H2020" s="10" t="n">
        <v>-1681</v>
      </c>
      <c r="I2020" s="12" t="n">
        <v>-0.000204457897774118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2475</v>
      </c>
      <c r="D2021" s="5" t="n">
        <v>-95</v>
      </c>
      <c r="E2021" s="13" t="n">
        <v>-0.03700000000000001</v>
      </c>
      <c r="F2021" s="7" t="n">
        <v>39127275000</v>
      </c>
      <c r="G2021" s="5" t="n">
        <v>4000000</v>
      </c>
      <c r="H2021" s="5" t="n">
        <v>1668</v>
      </c>
      <c r="I2021" s="6" t="n">
        <v>0.0001022304773332669</v>
      </c>
      <c r="J2021" s="5" t="n">
        <v>-3000000</v>
      </c>
      <c r="K2021" s="5" t="n">
        <v>-1042</v>
      </c>
      <c r="L2021" s="6" t="n">
        <v>-7.667285799995017e-05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오가노이드사이언스 (476040)</t>
        </is>
      </c>
      <c r="B2022" s="8" t="inlineStr">
        <is>
          <t>자연과학 및 공학 연구개발업</t>
        </is>
      </c>
      <c r="C2022" s="9" t="n">
        <v>5940</v>
      </c>
      <c r="D2022" s="10" t="n">
        <v>-330</v>
      </c>
      <c r="E2022" s="11" t="n">
        <v>-0.0526</v>
      </c>
      <c r="F2022" s="9" t="n">
        <v>39114900000</v>
      </c>
      <c r="G2022" s="10" t="n">
        <v>-8000000</v>
      </c>
      <c r="H2022" s="10" t="n">
        <v>-1356</v>
      </c>
      <c r="I2022" s="12" t="n">
        <v>-0.0002045256411239707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위너스일렉 (479960)</t>
        </is>
      </c>
      <c r="B2023" t="inlineStr">
        <is>
          <t>기타 전기장비 제조업</t>
        </is>
      </c>
      <c r="C2023" s="7" t="n">
        <v>5480</v>
      </c>
      <c r="D2023" s="5" t="n">
        <v>-420</v>
      </c>
      <c r="E2023" s="13" t="n">
        <v>-0.0712</v>
      </c>
      <c r="F2023" s="7" t="n">
        <v>39050480000</v>
      </c>
      <c r="G2023" s="5" t="n">
        <v>-9000000</v>
      </c>
      <c r="H2023" s="5" t="n">
        <v>-1685</v>
      </c>
      <c r="I2023" s="6" t="n">
        <v>-0.000230470918667325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프로이천 (321260)</t>
        </is>
      </c>
      <c r="B2024" s="8" t="inlineStr">
        <is>
          <t>반도체 제조업</t>
        </is>
      </c>
      <c r="C2024" s="9" t="n">
        <v>1385</v>
      </c>
      <c r="D2024" s="10" t="n">
        <v>-138</v>
      </c>
      <c r="E2024" s="11" t="n">
        <v>-0.0906</v>
      </c>
      <c r="F2024" s="9" t="n">
        <v>39045920000</v>
      </c>
      <c r="G2024" s="10" t="n">
        <v>-100000000</v>
      </c>
      <c r="H2024" s="10" t="n">
        <v>-71765</v>
      </c>
      <c r="I2024" s="12" t="n">
        <v>-0.002561087048275467</v>
      </c>
      <c r="J2024" s="10" t="n">
        <v>-1000000</v>
      </c>
      <c r="K2024" s="10" t="n">
        <v>-1085</v>
      </c>
      <c r="L2024" s="12" t="n">
        <v>-2.561087048275467e-05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크리스탈신소재 (900250)</t>
        </is>
      </c>
      <c r="B2025" t="inlineStr">
        <is>
          <t>기타 금융업</t>
        </is>
      </c>
      <c r="C2025" s="7" t="n">
        <v>1090</v>
      </c>
      <c r="D2025" s="5" t="n">
        <v>-45</v>
      </c>
      <c r="E2025" s="13" t="n">
        <v>-0.0396</v>
      </c>
      <c r="F2025" s="7" t="n">
        <v>39038350000</v>
      </c>
      <c r="G2025" s="5" t="n">
        <v>-1000000</v>
      </c>
      <c r="H2025" s="5" t="n">
        <v>-748</v>
      </c>
      <c r="I2025" s="6" t="n">
        <v>-2.561583673490299e-05</v>
      </c>
      <c r="J2025" s="5" t="n">
        <v>-1000000</v>
      </c>
      <c r="K2025" s="5" t="n">
        <v>-881</v>
      </c>
      <c r="L2025" s="6" t="n">
        <v>-2.561583673490299e-05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코리아에셋투자증권 (190650)</t>
        </is>
      </c>
      <c r="B2026" s="8" t="inlineStr">
        <is>
          <t>금융 지원 서비스업</t>
        </is>
      </c>
      <c r="C2026" s="9" t="n">
        <v>6110</v>
      </c>
      <c r="D2026" s="10" t="n">
        <v>-130</v>
      </c>
      <c r="E2026" s="11" t="n">
        <v>-0.0208</v>
      </c>
      <c r="F2026" s="9" t="n">
        <v>39030680000</v>
      </c>
      <c r="G2026" s="10" t="n">
        <v>-29000000</v>
      </c>
      <c r="H2026" s="10" t="n">
        <v>-4787</v>
      </c>
      <c r="I2026" s="12" t="n">
        <v>-0.0007430052461294551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인스피언 (465480)</t>
        </is>
      </c>
      <c r="B2027" t="inlineStr">
        <is>
          <t>소프트웨어 개발 및 공급업</t>
        </is>
      </c>
      <c r="C2027" s="7" t="n">
        <v>3850</v>
      </c>
      <c r="D2027" s="5" t="n">
        <v>155</v>
      </c>
      <c r="E2027" s="13" t="n">
        <v>0.04190000000000001</v>
      </c>
      <c r="F2027" s="7" t="n">
        <v>39027450000</v>
      </c>
      <c r="G2027" s="5" t="n">
        <v>-3000000</v>
      </c>
      <c r="H2027" s="5" t="n">
        <v>-746</v>
      </c>
      <c r="I2027" s="6" t="n">
        <v>-7.686897299208634e-05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39000</v>
      </c>
      <c r="D2028" s="10" t="n">
        <v>-800</v>
      </c>
      <c r="E2028" s="11" t="n">
        <v>-0.0201</v>
      </c>
      <c r="F2028" s="9" t="n">
        <v>39000000000</v>
      </c>
      <c r="G2028" s="10" t="n">
        <v>1000000</v>
      </c>
      <c r="H2028" s="10" t="n">
        <v>29</v>
      </c>
      <c r="I2028" s="12" t="n">
        <v>2.564102564102564e-05</v>
      </c>
      <c r="J2028" s="10" t="n">
        <v>0</v>
      </c>
      <c r="K2028" s="10" t="n">
        <v>11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윙입푸드 (900340)</t>
        </is>
      </c>
      <c r="B2029" t="inlineStr">
        <is>
          <t>기타 금융업</t>
        </is>
      </c>
      <c r="C2029" s="7" t="n">
        <v>1090</v>
      </c>
      <c r="D2029" s="5" t="n">
        <v>-96</v>
      </c>
      <c r="E2029" s="13" t="n">
        <v>-0.0809</v>
      </c>
      <c r="F2029" s="7" t="n">
        <v>38784380000</v>
      </c>
      <c r="G2029" s="5" t="n">
        <v>14000000</v>
      </c>
      <c r="H2029" s="5" t="n">
        <v>12049</v>
      </c>
      <c r="I2029" s="6" t="n">
        <v>0.0003609700606275001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키이스트 (054780)</t>
        </is>
      </c>
      <c r="B2030" s="8" t="inlineStr">
        <is>
          <t>영화, 비디오물, 방송프로그램 제작 및 배급업</t>
        </is>
      </c>
      <c r="C2030" s="9" t="n">
        <v>1969</v>
      </c>
      <c r="D2030" s="10" t="n">
        <v>-161</v>
      </c>
      <c r="E2030" s="11" t="n">
        <v>-0.0756</v>
      </c>
      <c r="F2030" s="9" t="n">
        <v>38704633000</v>
      </c>
      <c r="G2030" s="10" t="n">
        <v>33000000</v>
      </c>
      <c r="H2030" s="10" t="n">
        <v>16328</v>
      </c>
      <c r="I2030" s="12" t="n">
        <v>0.0008526111073059394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1298</v>
      </c>
      <c r="D2031" s="5" t="n">
        <v>22</v>
      </c>
      <c r="E2031" s="13" t="n">
        <v>0.0172</v>
      </c>
      <c r="F2031" s="7" t="n">
        <v>38680400000</v>
      </c>
      <c r="G2031" s="5" t="n">
        <v>12000000</v>
      </c>
      <c r="H2031" s="5" t="n">
        <v>9938</v>
      </c>
      <c r="I2031" s="6" t="n">
        <v>0.0003102346407999917</v>
      </c>
      <c r="J2031" s="5" t="n">
        <v>-8000000</v>
      </c>
      <c r="K2031" s="5" t="n">
        <v>-6291</v>
      </c>
      <c r="L2031" s="6" t="n">
        <v>-0.0002068230938666612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유티아이 (179900)</t>
        </is>
      </c>
      <c r="B2032" s="8" t="inlineStr">
        <is>
          <t>전자부품 제조업</t>
        </is>
      </c>
      <c r="C2032" s="9" t="n">
        <v>1784</v>
      </c>
      <c r="D2032" s="10" t="n">
        <v>-216</v>
      </c>
      <c r="E2032" s="11" t="n">
        <v>-0.108</v>
      </c>
      <c r="F2032" s="9" t="n">
        <v>38479096000</v>
      </c>
      <c r="G2032" s="10" t="n">
        <v>67000000</v>
      </c>
      <c r="H2032" s="10" t="n">
        <v>40174</v>
      </c>
      <c r="I2032" s="12" t="n">
        <v>0.0017412051468153</v>
      </c>
      <c r="J2032" s="10" t="n">
        <v>-61000000</v>
      </c>
      <c r="K2032" s="10" t="n">
        <v>-33565</v>
      </c>
      <c r="L2032" s="12" t="n">
        <v>-0.001585276327697511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신한글로벌액티브리츠 (481850)</t>
        </is>
      </c>
      <c r="B2033" t="inlineStr">
        <is>
          <t>신탁업 및 집합투자업</t>
        </is>
      </c>
      <c r="C2033" s="7" t="n">
        <v>884</v>
      </c>
      <c r="D2033" s="5" t="n">
        <v>-35</v>
      </c>
      <c r="E2033" s="13" t="n">
        <v>-0.0381</v>
      </c>
      <c r="F2033" s="7" t="n">
        <v>38433668000</v>
      </c>
      <c r="G2033" s="5" t="n">
        <v>-1000000</v>
      </c>
      <c r="H2033" s="5" t="n">
        <v>-978</v>
      </c>
      <c r="I2033" s="6" t="n">
        <v>-2.601885409428005e-05</v>
      </c>
      <c r="J2033" s="5" t="n">
        <v>1000000</v>
      </c>
      <c r="K2033" s="5" t="n">
        <v>1319</v>
      </c>
      <c r="L2033" s="6" t="n">
        <v>2.601885409428005e-05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3485</v>
      </c>
      <c r="D2034" s="10" t="n">
        <v>-45</v>
      </c>
      <c r="E2034" s="11" t="n">
        <v>-0.0127</v>
      </c>
      <c r="F2034" s="9" t="n">
        <v>38401215000</v>
      </c>
      <c r="G2034" s="10" t="n">
        <v>2000000</v>
      </c>
      <c r="H2034" s="10" t="n">
        <v>519</v>
      </c>
      <c r="I2034" s="12" t="n">
        <v>5.208168543625508e-05</v>
      </c>
      <c r="J2034" s="10" t="n">
        <v>-2000000</v>
      </c>
      <c r="K2034" s="10" t="n">
        <v>-501</v>
      </c>
      <c r="L2034" s="12" t="n">
        <v>-5.208168543625508e-05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미트박스 (475460)</t>
        </is>
      </c>
      <c r="B2035" t="inlineStr">
        <is>
          <t>기타 정보 서비스업</t>
        </is>
      </c>
      <c r="C2035" s="7" t="n">
        <v>2265</v>
      </c>
      <c r="D2035" s="5" t="n">
        <v>-190</v>
      </c>
      <c r="E2035" s="13" t="n">
        <v>-0.0774</v>
      </c>
      <c r="F2035" s="7" t="n">
        <v>38366835000</v>
      </c>
      <c r="G2035" s="5" t="n">
        <v>43000000</v>
      </c>
      <c r="H2035" s="5" t="n">
        <v>18761</v>
      </c>
      <c r="I2035" s="6" t="n">
        <v>0.001120759635242261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레몬헬스케어 (365660)</t>
        </is>
      </c>
      <c r="B2036" s="8" t="inlineStr">
        <is>
          <t>소프트웨어 개발 및 공급업</t>
        </is>
      </c>
      <c r="C2036" s="9" t="n">
        <v>2850</v>
      </c>
      <c r="D2036" s="10" t="n">
        <v>-220</v>
      </c>
      <c r="E2036" s="11" t="n">
        <v>-0.0717</v>
      </c>
      <c r="F2036" s="9" t="n">
        <v>38346750000</v>
      </c>
      <c r="G2036" s="10" t="n">
        <v>279000000</v>
      </c>
      <c r="H2036" s="10" t="n">
        <v>96581</v>
      </c>
      <c r="I2036" s="12" t="n">
        <v>0.00727571436953588</v>
      </c>
      <c r="J2036" s="10" t="n">
        <v>1000000</v>
      </c>
      <c r="K2036" s="10" t="n">
        <v>348</v>
      </c>
      <c r="L2036" s="12" t="n">
        <v>2.607782928149061e-05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와이즈버즈 (273060)</t>
        </is>
      </c>
      <c r="B2037" t="inlineStr">
        <is>
          <t>광고업</t>
        </is>
      </c>
      <c r="C2037" s="7" t="n">
        <v>3900</v>
      </c>
      <c r="D2037" s="5" t="n">
        <v>200</v>
      </c>
      <c r="E2037" s="13" t="n">
        <v>0.0541</v>
      </c>
      <c r="F2037" s="7" t="n">
        <v>38329200000</v>
      </c>
      <c r="G2037" s="5" t="n">
        <v>6000000</v>
      </c>
      <c r="H2037" s="5" t="n">
        <v>1663</v>
      </c>
      <c r="I2037" s="6" t="n">
        <v>0.0001565386180770796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민테크 (452200)</t>
        </is>
      </c>
      <c r="B2038" s="8" t="inlineStr">
        <is>
          <t>측정, 시험, 항해, 제어 및 기타 정밀기기 제조업; 광학기기 제외</t>
        </is>
      </c>
      <c r="C2038" s="9" t="n">
        <v>1570</v>
      </c>
      <c r="D2038" s="10" t="n">
        <v>-61</v>
      </c>
      <c r="E2038" s="11" t="n">
        <v>-0.0374</v>
      </c>
      <c r="F2038" s="9" t="n">
        <v>38201240000</v>
      </c>
      <c r="G2038" s="10" t="n">
        <v>-9000000</v>
      </c>
      <c r="H2038" s="10" t="n">
        <v>-5562</v>
      </c>
      <c r="I2038" s="12" t="n">
        <v>-0.0002355944466724117</v>
      </c>
      <c r="J2038" s="10" t="n">
        <v>1000000</v>
      </c>
      <c r="K2038" s="10" t="n">
        <v>800</v>
      </c>
      <c r="L2038" s="12" t="n">
        <v>2.617716074137908e-05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3015</v>
      </c>
      <c r="D2039" s="5" t="n">
        <v>-75</v>
      </c>
      <c r="E2039" s="13" t="n">
        <v>-0.0243</v>
      </c>
      <c r="F2039" s="7" t="n">
        <v>38112615000</v>
      </c>
      <c r="G2039" s="5" t="n">
        <v>-2000000</v>
      </c>
      <c r="H2039" s="5" t="n">
        <v>-533</v>
      </c>
      <c r="I2039" s="6" t="n">
        <v>-5.247606337166842e-05</v>
      </c>
      <c r="J2039" s="5" t="n">
        <v>3000000</v>
      </c>
      <c r="K2039" s="5" t="n">
        <v>981</v>
      </c>
      <c r="L2039" s="6" t="n">
        <v>7.871409505750262e-05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2570</v>
      </c>
      <c r="D2040" s="10" t="n">
        <v>-20</v>
      </c>
      <c r="E2040" s="11" t="n">
        <v>-0.0077</v>
      </c>
      <c r="F2040" s="9" t="n">
        <v>38105390000</v>
      </c>
      <c r="G2040" s="10" t="n">
        <v>-9000000</v>
      </c>
      <c r="H2040" s="10" t="n">
        <v>-3199</v>
      </c>
      <c r="I2040" s="12" t="n">
        <v>-0.0002361870591010878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2315</v>
      </c>
      <c r="D2041" s="5" t="n">
        <v>-35</v>
      </c>
      <c r="E2041" s="13" t="n">
        <v>-0.0149</v>
      </c>
      <c r="F2041" s="7" t="n">
        <v>38007670000</v>
      </c>
      <c r="G2041" s="5" t="n">
        <v>16000000</v>
      </c>
      <c r="H2041" s="5" t="n">
        <v>6805</v>
      </c>
      <c r="I2041" s="6" t="n">
        <v>0.0004209676625796846</v>
      </c>
      <c r="J2041" s="5" t="n">
        <v>104000000</v>
      </c>
      <c r="K2041" s="5" t="n">
        <v>45288</v>
      </c>
      <c r="L2041" s="6" t="n">
        <v>0.00273628980676795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화인베스틸 (133820)</t>
        </is>
      </c>
      <c r="B2042" s="8" t="inlineStr">
        <is>
          <t>1차 철강 제조업</t>
        </is>
      </c>
      <c r="C2042" s="9" t="n">
        <v>1024</v>
      </c>
      <c r="D2042" s="10" t="n">
        <v>47</v>
      </c>
      <c r="E2042" s="11" t="n">
        <v>0.0481</v>
      </c>
      <c r="F2042" s="9" t="n">
        <v>38004736000</v>
      </c>
      <c r="G2042" s="10" t="n">
        <v>58000000</v>
      </c>
      <c r="H2042" s="10" t="n">
        <v>58931</v>
      </c>
      <c r="I2042" s="12" t="n">
        <v>0.001526125586032225</v>
      </c>
      <c r="J2042" s="10" t="n">
        <v>0</v>
      </c>
      <c r="K2042" s="10" t="n">
        <v>91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모비릭스 (348030)</t>
        </is>
      </c>
      <c r="B2043" t="inlineStr">
        <is>
          <t>소프트웨어 개발 및 공급업</t>
        </is>
      </c>
      <c r="C2043" s="7" t="n">
        <v>3945</v>
      </c>
      <c r="D2043" s="5" t="n">
        <v>-15</v>
      </c>
      <c r="E2043" s="13" t="n">
        <v>-0.0038</v>
      </c>
      <c r="F2043" s="7" t="n">
        <v>37883835000</v>
      </c>
      <c r="G2043" s="5" t="n">
        <v>-6000000</v>
      </c>
      <c r="H2043" s="5" t="n">
        <v>-1527</v>
      </c>
      <c r="I2043" s="6" t="n">
        <v>-0.0001583788969622531</v>
      </c>
      <c r="J2043" s="5" t="n">
        <v>39000000</v>
      </c>
      <c r="K2043" s="5" t="n">
        <v>10000</v>
      </c>
      <c r="L2043" s="6" t="n">
        <v>0.001029462830254646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788</v>
      </c>
      <c r="D2044" s="10" t="n">
        <v>-15</v>
      </c>
      <c r="E2044" s="11" t="n">
        <v>-0.0187</v>
      </c>
      <c r="F2044" s="9" t="n">
        <v>37871280000</v>
      </c>
      <c r="G2044" s="10" t="n">
        <v>0</v>
      </c>
      <c r="H2044" s="10" t="n">
        <v>20</v>
      </c>
      <c r="I2044" s="12" t="n">
        <v>0</v>
      </c>
      <c r="J2044" s="10" t="n">
        <v>-3000000</v>
      </c>
      <c r="K2044" s="10" t="n">
        <v>-3817</v>
      </c>
      <c r="L2044" s="12" t="n">
        <v>-7.921570118570061e-05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진시스템 (363250)</t>
        </is>
      </c>
      <c r="B2045" t="inlineStr">
        <is>
          <t>의료용 기기 제조업</t>
        </is>
      </c>
      <c r="C2045" s="7" t="n">
        <v>4450</v>
      </c>
      <c r="D2045" s="5" t="n">
        <v>445</v>
      </c>
      <c r="E2045" s="13" t="n">
        <v>0.1111</v>
      </c>
      <c r="F2045" s="7" t="n">
        <v>37860600000</v>
      </c>
      <c r="G2045" s="5" t="n">
        <v>2000000</v>
      </c>
      <c r="H2045" s="5" t="n">
        <v>464</v>
      </c>
      <c r="I2045" s="6" t="n">
        <v>5.282536462707933e-05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하스 (450330)</t>
        </is>
      </c>
      <c r="B2046" s="8" t="inlineStr">
        <is>
          <t>의료용품 및 기타 의약 관련제품 제조업</t>
        </is>
      </c>
      <c r="C2046" s="9" t="n">
        <v>4610</v>
      </c>
      <c r="D2046" s="10" t="n">
        <v>-350</v>
      </c>
      <c r="E2046" s="11" t="n">
        <v>-0.0706</v>
      </c>
      <c r="F2046" s="9" t="n">
        <v>37737460000</v>
      </c>
      <c r="G2046" s="10" t="n">
        <v>-1000000</v>
      </c>
      <c r="H2046" s="10" t="n">
        <v>-134</v>
      </c>
      <c r="I2046" s="12" t="n">
        <v>-2.649886876329249e-05</v>
      </c>
      <c r="J2046" s="10" t="n">
        <v>5000000</v>
      </c>
      <c r="K2046" s="10" t="n">
        <v>1000</v>
      </c>
      <c r="L2046" s="12" t="n">
        <v>0.0001324943438164625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동방선기 (099410)</t>
        </is>
      </c>
      <c r="B2047" t="inlineStr">
        <is>
          <t>선박 및 보트 건조업</t>
        </is>
      </c>
      <c r="C2047" s="7" t="n">
        <v>2695</v>
      </c>
      <c r="D2047" s="5" t="n">
        <v>-115</v>
      </c>
      <c r="E2047" s="13" t="n">
        <v>-0.0409</v>
      </c>
      <c r="F2047" s="7" t="n">
        <v>37730000000</v>
      </c>
      <c r="G2047" s="5" t="n">
        <v>29000000</v>
      </c>
      <c r="H2047" s="5" t="n">
        <v>11220</v>
      </c>
      <c r="I2047" s="6" t="n">
        <v>0.0007686191359660748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2255</v>
      </c>
      <c r="D2048" s="10" t="n">
        <v>-45</v>
      </c>
      <c r="E2048" s="11" t="n">
        <v>-0.0196</v>
      </c>
      <c r="F2048" s="9" t="n">
        <v>37692325000</v>
      </c>
      <c r="G2048" s="10" t="n">
        <v>25000000</v>
      </c>
      <c r="H2048" s="10" t="n">
        <v>10988</v>
      </c>
      <c r="I2048" s="12" t="n">
        <v>0.0006632650015619892</v>
      </c>
      <c r="J2048" s="10" t="n">
        <v>5000000</v>
      </c>
      <c r="K2048" s="10" t="n">
        <v>2350</v>
      </c>
      <c r="L2048" s="12" t="n">
        <v>0.0001326530003123978</v>
      </c>
      <c r="M2048" s="10" t="n">
        <v>5000000</v>
      </c>
      <c r="N2048" s="10" t="n">
        <v>2350</v>
      </c>
      <c r="O2048" s="12" t="n">
        <v>0.0001326530003123978</v>
      </c>
    </row>
    <row r="2049">
      <c r="A2049" t="inlineStr">
        <is>
          <t>SGA솔루션즈 (184230)</t>
        </is>
      </c>
      <c r="B2049" t="inlineStr">
        <is>
          <t>소프트웨어 개발 및 공급업</t>
        </is>
      </c>
      <c r="C2049" s="7" t="n">
        <v>2000</v>
      </c>
      <c r="D2049" s="5" t="n">
        <v>-60</v>
      </c>
      <c r="E2049" s="13" t="n">
        <v>-0.0291</v>
      </c>
      <c r="F2049" s="7" t="n">
        <v>37666000000</v>
      </c>
      <c r="G2049" s="5" t="n">
        <v>48000000</v>
      </c>
      <c r="H2049" s="5" t="n">
        <v>25025</v>
      </c>
      <c r="I2049" s="6" t="n">
        <v>0.001274358838209526</v>
      </c>
      <c r="J2049" s="5" t="n">
        <v>0</v>
      </c>
      <c r="K2049" s="5" t="n">
        <v>92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1433</v>
      </c>
      <c r="D2050" s="10" t="n">
        <v>0</v>
      </c>
      <c r="E2050" s="11" t="n">
        <v>0</v>
      </c>
      <c r="F2050" s="9" t="n">
        <v>37653508000</v>
      </c>
      <c r="G2050" s="10" t="n">
        <v>6000000</v>
      </c>
      <c r="H2050" s="10" t="n">
        <v>4229</v>
      </c>
      <c r="I2050" s="12" t="n">
        <v>0.0001593477027425971</v>
      </c>
      <c r="J2050" s="10" t="n">
        <v>2000000</v>
      </c>
      <c r="K2050" s="10" t="n">
        <v>1680</v>
      </c>
      <c r="L2050" s="12" t="n">
        <v>5.311590091419902e-05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성문전자 (014910)</t>
        </is>
      </c>
      <c r="B2051" t="inlineStr">
        <is>
          <t>전자부품 제조업</t>
        </is>
      </c>
      <c r="C2051" s="7" t="n">
        <v>1717</v>
      </c>
      <c r="D2051" s="5" t="n">
        <v>-103</v>
      </c>
      <c r="E2051" s="13" t="n">
        <v>-0.0566</v>
      </c>
      <c r="F2051" s="7" t="n">
        <v>37528469000</v>
      </c>
      <c r="G2051" s="5" t="n">
        <v>-8000000</v>
      </c>
      <c r="H2051" s="5" t="n">
        <v>-4541</v>
      </c>
      <c r="I2051" s="6" t="n">
        <v>-0.0002131714992157021</v>
      </c>
      <c r="J2051" s="5" t="n">
        <v>0</v>
      </c>
      <c r="K2051" s="5" t="n">
        <v>276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9300</v>
      </c>
      <c r="D2052" s="10" t="n">
        <v>-140</v>
      </c>
      <c r="E2052" s="11" t="n">
        <v>-0.0148</v>
      </c>
      <c r="F2052" s="9" t="n">
        <v>37516200000</v>
      </c>
      <c r="G2052" s="10" t="n">
        <v>0</v>
      </c>
      <c r="H2052" s="10" t="n">
        <v>-3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에스디시스템 (121890)</t>
        </is>
      </c>
      <c r="B2053" t="inlineStr">
        <is>
          <t>전자부품 제조업</t>
        </is>
      </c>
      <c r="C2053" s="7" t="n">
        <v>2820</v>
      </c>
      <c r="D2053" s="5" t="n">
        <v>150</v>
      </c>
      <c r="E2053" s="13" t="n">
        <v>0.0562</v>
      </c>
      <c r="F2053" s="7" t="n">
        <v>37480620000</v>
      </c>
      <c r="G2053" s="5" t="n">
        <v>94000000</v>
      </c>
      <c r="H2053" s="5" t="n">
        <v>33632</v>
      </c>
      <c r="I2053" s="6" t="n">
        <v>0.002507962781832318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효성오앤비 (097870)</t>
        </is>
      </c>
      <c r="B2054" s="8" t="inlineStr">
        <is>
          <t>비료, 농약 및 살균, 살충제 제조업</t>
        </is>
      </c>
      <c r="C2054" s="9" t="n">
        <v>4395</v>
      </c>
      <c r="D2054" s="10" t="n">
        <v>35</v>
      </c>
      <c r="E2054" s="11" t="n">
        <v>0.008</v>
      </c>
      <c r="F2054" s="9" t="n">
        <v>37313550000</v>
      </c>
      <c r="G2054" s="10" t="n">
        <v>10000000</v>
      </c>
      <c r="H2054" s="10" t="n">
        <v>2352</v>
      </c>
      <c r="I2054" s="12" t="n">
        <v>0.0002679991584826424</v>
      </c>
      <c r="J2054" s="10" t="n">
        <v>0</v>
      </c>
      <c r="K2054" s="10" t="n">
        <v>3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1992</v>
      </c>
      <c r="D2055" s="5" t="n">
        <v>11</v>
      </c>
      <c r="E2055" s="13" t="n">
        <v>0.005600000000000001</v>
      </c>
      <c r="F2055" s="7" t="n">
        <v>37250400000</v>
      </c>
      <c r="G2055" s="5" t="n">
        <v>1000000</v>
      </c>
      <c r="H2055" s="5" t="n">
        <v>518</v>
      </c>
      <c r="I2055" s="6" t="n">
        <v>2.684534931168524e-05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1570</v>
      </c>
      <c r="D2056" s="10" t="n">
        <v>-103</v>
      </c>
      <c r="E2056" s="11" t="n">
        <v>-0.0616</v>
      </c>
      <c r="F2056" s="9" t="n">
        <v>37209000000</v>
      </c>
      <c r="G2056" s="10" t="n">
        <v>2000000</v>
      </c>
      <c r="H2056" s="10" t="n">
        <v>1482</v>
      </c>
      <c r="I2056" s="12" t="n">
        <v>5.375043672229837e-05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대원 (007680)</t>
        </is>
      </c>
      <c r="B2057" t="inlineStr">
        <is>
          <t>건물 건설업</t>
        </is>
      </c>
      <c r="C2057" s="7" t="n">
        <v>2810</v>
      </c>
      <c r="D2057" s="5" t="n">
        <v>-170</v>
      </c>
      <c r="E2057" s="13" t="n">
        <v>-0.057</v>
      </c>
      <c r="F2057" s="7" t="n">
        <v>37153820000</v>
      </c>
      <c r="G2057" s="5" t="n">
        <v>2000000</v>
      </c>
      <c r="H2057" s="5" t="n">
        <v>592</v>
      </c>
      <c r="I2057" s="6" t="n">
        <v>5.383026563621184e-05</v>
      </c>
      <c r="J2057" s="5" t="n">
        <v>-1000000</v>
      </c>
      <c r="K2057" s="5" t="n">
        <v>-391</v>
      </c>
      <c r="L2057" s="6" t="n">
        <v>-2.691513281810592e-05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대성창투 (027830)</t>
        </is>
      </c>
      <c r="B2058" s="8" t="inlineStr">
        <is>
          <t>신탁업 및 집합투자업</t>
        </is>
      </c>
      <c r="C2058" s="9" t="n">
        <v>688</v>
      </c>
      <c r="D2058" s="10" t="n">
        <v>-18</v>
      </c>
      <c r="E2058" s="11" t="n">
        <v>-0.0255</v>
      </c>
      <c r="F2058" s="9" t="n">
        <v>37152000000</v>
      </c>
      <c r="G2058" s="10" t="n">
        <v>24000000</v>
      </c>
      <c r="H2058" s="10" t="n">
        <v>34810</v>
      </c>
      <c r="I2058" s="12" t="n">
        <v>0.0006459948320413438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아이엠비디엑스 (461030)</t>
        </is>
      </c>
      <c r="B2059" t="inlineStr">
        <is>
          <t>자연과학 및 공학 연구개발업</t>
        </is>
      </c>
      <c r="C2059" s="7" t="n">
        <v>2580</v>
      </c>
      <c r="D2059" s="5" t="n">
        <v>-85</v>
      </c>
      <c r="E2059" s="13" t="n">
        <v>-0.0319</v>
      </c>
      <c r="F2059" s="7" t="n">
        <v>36981720000</v>
      </c>
      <c r="G2059" s="5" t="n">
        <v>-11000000</v>
      </c>
      <c r="H2059" s="5" t="n">
        <v>-4235</v>
      </c>
      <c r="I2059" s="6" t="n">
        <v>-0.0002974442508352775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유니온바이오메트릭스 (203450)</t>
        </is>
      </c>
      <c r="B2060" s="8" t="inlineStr">
        <is>
          <t>통신 및 방송 장비 제조업</t>
        </is>
      </c>
      <c r="C2060" s="9" t="n">
        <v>2620</v>
      </c>
      <c r="D2060" s="10" t="n">
        <v>-80</v>
      </c>
      <c r="E2060" s="11" t="n">
        <v>-0.0296</v>
      </c>
      <c r="F2060" s="9" t="n">
        <v>36886980000</v>
      </c>
      <c r="G2060" s="10" t="n">
        <v>2000000</v>
      </c>
      <c r="H2060" s="10" t="n">
        <v>802</v>
      </c>
      <c r="I2060" s="12" t="n">
        <v>5.421967317465404e-05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2925</v>
      </c>
      <c r="D2061" s="5" t="n">
        <v>-140</v>
      </c>
      <c r="E2061" s="13" t="n">
        <v>-0.0457</v>
      </c>
      <c r="F2061" s="7" t="n">
        <v>36855000000</v>
      </c>
      <c r="G2061" s="5" t="n">
        <v>-15000000</v>
      </c>
      <c r="H2061" s="5" t="n">
        <v>-5087</v>
      </c>
      <c r="I2061" s="6" t="n">
        <v>-0.000407000407000407</v>
      </c>
      <c r="J2061" s="5" t="n">
        <v>-2000000</v>
      </c>
      <c r="K2061" s="5" t="n">
        <v>-710</v>
      </c>
      <c r="L2061" s="6" t="n">
        <v>-5.42667209333876e-05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우진플라임 (049800)</t>
        </is>
      </c>
      <c r="B2062" s="8" t="inlineStr">
        <is>
          <t>특수 목적용 기계 제조업</t>
        </is>
      </c>
      <c r="C2062" s="9" t="n">
        <v>1839</v>
      </c>
      <c r="D2062" s="10" t="n">
        <v>-61</v>
      </c>
      <c r="E2062" s="11" t="n">
        <v>-0.0321</v>
      </c>
      <c r="F2062" s="9" t="n">
        <v>36780000000</v>
      </c>
      <c r="G2062" s="10" t="n">
        <v>5000000</v>
      </c>
      <c r="H2062" s="10" t="n">
        <v>2895</v>
      </c>
      <c r="I2062" s="12" t="n">
        <v>0.0001359434475258292</v>
      </c>
      <c r="J2062" s="10" t="n">
        <v>0</v>
      </c>
      <c r="K2062" s="10" t="n">
        <v>66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케스피온 (079190)</t>
        </is>
      </c>
      <c r="B2063" t="inlineStr">
        <is>
          <t>통신 및 방송 장비 제조업</t>
        </is>
      </c>
      <c r="C2063" s="7" t="n">
        <v>1802</v>
      </c>
      <c r="D2063" s="5" t="n">
        <v>59</v>
      </c>
      <c r="E2063" s="13" t="n">
        <v>0.0338</v>
      </c>
      <c r="F2063" s="7" t="n">
        <v>36654482000</v>
      </c>
      <c r="G2063" s="5" t="n">
        <v>5000000</v>
      </c>
      <c r="H2063" s="5" t="n">
        <v>2808</v>
      </c>
      <c r="I2063" s="6" t="n">
        <v>0.0001364089663032204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대양금속 (009190)</t>
        </is>
      </c>
      <c r="B2064" s="8" t="inlineStr">
        <is>
          <t>1차 철강 제조업</t>
        </is>
      </c>
      <c r="C2064" s="9" t="n">
        <v>814</v>
      </c>
      <c r="D2064" s="10" t="n">
        <v>41</v>
      </c>
      <c r="E2064" s="11" t="n">
        <v>0.053</v>
      </c>
      <c r="F2064" s="9" t="n">
        <v>36580346000</v>
      </c>
      <c r="G2064" s="10" t="n">
        <v>-638000000</v>
      </c>
      <c r="H2064" s="10" t="n">
        <v>-754145</v>
      </c>
      <c r="I2064" s="12" t="n">
        <v>-0.01744105974284661</v>
      </c>
      <c r="J2064" s="10" t="n">
        <v>0</v>
      </c>
      <c r="K2064" s="10" t="n">
        <v>-395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일신석재 (007110)</t>
        </is>
      </c>
      <c r="B2065" t="inlineStr">
        <is>
          <t>건축자재, 철물 및 난방장치 도매업</t>
        </is>
      </c>
      <c r="C2065" s="7" t="n">
        <v>2360</v>
      </c>
      <c r="D2065" s="5" t="n">
        <v>-180</v>
      </c>
      <c r="E2065" s="13" t="n">
        <v>-0.0709</v>
      </c>
      <c r="F2065" s="7" t="n">
        <v>36558760000</v>
      </c>
      <c r="G2065" s="5" t="n">
        <v>23000000</v>
      </c>
      <c r="H2065" s="5" t="n">
        <v>9853</v>
      </c>
      <c r="I2065" s="6" t="n">
        <v>0.000629124182548861</v>
      </c>
      <c r="J2065" s="5" t="n">
        <v>-2000000</v>
      </c>
      <c r="K2065" s="5" t="n">
        <v>-882</v>
      </c>
      <c r="L2065" s="6" t="n">
        <v>-5.47064506564227e-05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경남제약 (053950)</t>
        </is>
      </c>
      <c r="B2066" s="8" t="inlineStr">
        <is>
          <t>의약품 제조업</t>
        </is>
      </c>
      <c r="C2066" s="9" t="n">
        <v>1863</v>
      </c>
      <c r="D2066" s="10" t="n">
        <v>-40</v>
      </c>
      <c r="E2066" s="11" t="n">
        <v>-0.021</v>
      </c>
      <c r="F2066" s="9" t="n">
        <v>36550197000</v>
      </c>
      <c r="G2066" s="10" t="n">
        <v>4000000</v>
      </c>
      <c r="H2066" s="10" t="n">
        <v>1959</v>
      </c>
      <c r="I2066" s="12" t="n">
        <v>0.0001094385346267764</v>
      </c>
      <c r="J2066" s="10" t="n">
        <v>1000000</v>
      </c>
      <c r="K2066" s="10" t="n">
        <v>766</v>
      </c>
      <c r="L2066" s="12" t="n">
        <v>2.735963365669411e-05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마니커 (027740)</t>
        </is>
      </c>
      <c r="B2067" t="inlineStr">
        <is>
          <t>도축, 육류 가공 및 저장 처리업</t>
        </is>
      </c>
      <c r="C2067" s="7" t="n">
        <v>1151</v>
      </c>
      <c r="D2067" s="5" t="n">
        <v>-5</v>
      </c>
      <c r="E2067" s="13" t="n">
        <v>-0.0043</v>
      </c>
      <c r="F2067" s="7" t="n">
        <v>36550005000</v>
      </c>
      <c r="G2067" s="5" t="n">
        <v>9000000</v>
      </c>
      <c r="H2067" s="5" t="n">
        <v>7730</v>
      </c>
      <c r="I2067" s="6" t="n">
        <v>0.0002462379964106708</v>
      </c>
      <c r="J2067" s="5" t="n">
        <v>0</v>
      </c>
      <c r="K2067" s="5" t="n">
        <v>44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1578</v>
      </c>
      <c r="D2068" s="10" t="n">
        <v>-2</v>
      </c>
      <c r="E2068" s="11" t="n">
        <v>-0.0013</v>
      </c>
      <c r="F2068" s="9" t="n">
        <v>36418662000</v>
      </c>
      <c r="G2068" s="10" t="n">
        <v>-14000000</v>
      </c>
      <c r="H2068" s="10" t="n">
        <v>-9109</v>
      </c>
      <c r="I2068" s="12" t="n">
        <v>-0.0003844182963119293</v>
      </c>
      <c r="J2068" s="10" t="n">
        <v>-1000000</v>
      </c>
      <c r="K2068" s="10" t="n">
        <v>-839</v>
      </c>
      <c r="L2068" s="12" t="n">
        <v>-2.745844973656638e-05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1788</v>
      </c>
      <c r="D2069" s="5" t="n">
        <v>-23</v>
      </c>
      <c r="E2069" s="13" t="n">
        <v>-0.0127</v>
      </c>
      <c r="F2069" s="7" t="n">
        <v>36387588000</v>
      </c>
      <c r="G2069" s="5" t="n">
        <v>0</v>
      </c>
      <c r="H2069" s="5" t="n">
        <v>202</v>
      </c>
      <c r="I2069" s="6" t="n">
        <v>0</v>
      </c>
      <c r="J2069" s="5" t="n">
        <v>0</v>
      </c>
      <c r="K2069" s="5" t="n">
        <v>-12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알트 (459550)</t>
        </is>
      </c>
      <c r="B2070" s="8" t="inlineStr">
        <is>
          <t>통신 및 방송 장비 제조업</t>
        </is>
      </c>
      <c r="C2070" s="9" t="n">
        <v>1439</v>
      </c>
      <c r="D2070" s="10" t="n">
        <v>-144</v>
      </c>
      <c r="E2070" s="11" t="n">
        <v>-0.091</v>
      </c>
      <c r="F2070" s="9" t="n">
        <v>36291580000</v>
      </c>
      <c r="G2070" s="10" t="n">
        <v>275000000</v>
      </c>
      <c r="H2070" s="10" t="n">
        <v>187398</v>
      </c>
      <c r="I2070" s="12" t="n">
        <v>0.007577515225294683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DL우 (000215)</t>
        </is>
      </c>
      <c r="B2071" t="inlineStr">
        <is>
          <t>미분류</t>
        </is>
      </c>
      <c r="C2071" s="7" t="n">
        <v>21500</v>
      </c>
      <c r="D2071" s="5" t="n">
        <v>-1200</v>
      </c>
      <c r="E2071" s="13" t="n">
        <v>-0.0529</v>
      </c>
      <c r="F2071" s="7" t="n">
        <v>36249000000</v>
      </c>
      <c r="G2071" s="5" t="n">
        <v>-1000000</v>
      </c>
      <c r="H2071" s="5" t="n">
        <v>-35</v>
      </c>
      <c r="I2071" s="6" t="n">
        <v>-2.758696791635631e-05</v>
      </c>
      <c r="J2071" s="5" t="n">
        <v>-9000000</v>
      </c>
      <c r="K2071" s="5" t="n">
        <v>-422</v>
      </c>
      <c r="L2071" s="6" t="n">
        <v>-0.0002482827112472068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카이노스메드 (284620)</t>
        </is>
      </c>
      <c r="B2072" s="8" t="inlineStr">
        <is>
          <t>자연과학 및 공학 연구개발업</t>
        </is>
      </c>
      <c r="C2072" s="9" t="n">
        <v>1087</v>
      </c>
      <c r="D2072" s="10" t="n">
        <v>0</v>
      </c>
      <c r="E2072" s="11" t="n">
        <v>0</v>
      </c>
      <c r="F2072" s="9" t="n">
        <v>35964482000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제이에스티나 (026040)</t>
        </is>
      </c>
      <c r="B2073" t="inlineStr">
        <is>
          <t>귀금속 및 장신용품 제조업</t>
        </is>
      </c>
      <c r="C2073" s="7" t="n">
        <v>2170</v>
      </c>
      <c r="D2073" s="5" t="n">
        <v>10</v>
      </c>
      <c r="E2073" s="13" t="n">
        <v>0.0046</v>
      </c>
      <c r="F2073" s="7" t="n">
        <v>35811510000</v>
      </c>
      <c r="G2073" s="5" t="n">
        <v>41000000</v>
      </c>
      <c r="H2073" s="5" t="n">
        <v>20372</v>
      </c>
      <c r="I2073" s="6" t="n">
        <v>0.001144883307070827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보라티알 (250000)</t>
        </is>
      </c>
      <c r="B2074" s="8" t="inlineStr">
        <is>
          <t>음·식료품 및 담배 도매업</t>
        </is>
      </c>
      <c r="C2074" s="9" t="n">
        <v>5300</v>
      </c>
      <c r="D2074" s="10" t="n">
        <v>-10</v>
      </c>
      <c r="E2074" s="11" t="n">
        <v>-0.0019</v>
      </c>
      <c r="F2074" s="9" t="n">
        <v>35775000000</v>
      </c>
      <c r="G2074" s="10" t="n">
        <v>-1000000</v>
      </c>
      <c r="H2074" s="10" t="n">
        <v>-280</v>
      </c>
      <c r="I2074" s="12" t="n">
        <v>-2.795248078266946e-05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옴니시스템 (057540)</t>
        </is>
      </c>
      <c r="B2075" t="inlineStr">
        <is>
          <t>측정, 시험, 항해, 제어 및 기타 정밀기기 제조업; 광학기기 제외</t>
        </is>
      </c>
      <c r="C2075" s="7" t="n">
        <v>602</v>
      </c>
      <c r="D2075" s="5" t="n">
        <v>0</v>
      </c>
      <c r="E2075" s="13" t="n">
        <v>0</v>
      </c>
      <c r="F2075" s="7" t="n">
        <v>35755188000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하이퍼코퍼레이션 (065650)</t>
        </is>
      </c>
      <c r="B2076" s="8" t="inlineStr">
        <is>
          <t>기계장비 및 관련 물품 도매업</t>
        </is>
      </c>
      <c r="C2076" s="9" t="n">
        <v>3265</v>
      </c>
      <c r="D2076" s="10" t="n">
        <v>750</v>
      </c>
      <c r="E2076" s="11" t="n">
        <v>0.2982</v>
      </c>
      <c r="F2076" s="9" t="n">
        <v>35735425000</v>
      </c>
      <c r="G2076" s="10" t="n">
        <v>14000000</v>
      </c>
      <c r="H2076" s="10" t="n">
        <v>4385</v>
      </c>
      <c r="I2076" s="12" t="n">
        <v>0.0003917681124542383</v>
      </c>
      <c r="J2076" s="10" t="n">
        <v>0</v>
      </c>
      <c r="K2076" s="10" t="n">
        <v>-80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시디즈 (134790)</t>
        </is>
      </c>
      <c r="B2077" t="inlineStr">
        <is>
          <t>가구 제조업</t>
        </is>
      </c>
      <c r="C2077" s="7" t="n">
        <v>17860</v>
      </c>
      <c r="D2077" s="5" t="n">
        <v>-490</v>
      </c>
      <c r="E2077" s="13" t="n">
        <v>-0.0267</v>
      </c>
      <c r="F2077" s="7" t="n">
        <v>35720000000</v>
      </c>
      <c r="G2077" s="5" t="n">
        <v>2000000</v>
      </c>
      <c r="H2077" s="5" t="n">
        <v>89</v>
      </c>
      <c r="I2077" s="6" t="n">
        <v>5.599104143337067e-05</v>
      </c>
      <c r="J2077" s="5" t="n">
        <v>0</v>
      </c>
      <c r="K2077" s="5" t="n">
        <v>26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셀피글로벌 (068940)</t>
        </is>
      </c>
      <c r="B2078" s="8" t="inlineStr">
        <is>
          <t>전자부품 제조업</t>
        </is>
      </c>
      <c r="C2078" s="9" t="n">
        <v>778</v>
      </c>
      <c r="D2078" s="10" t="n">
        <v>0</v>
      </c>
      <c r="E2078" s="11" t="n">
        <v>0</v>
      </c>
      <c r="F2078" s="9" t="n">
        <v>35719536000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성우전자 (081580)</t>
        </is>
      </c>
      <c r="B2079" t="inlineStr">
        <is>
          <t>통신 및 방송 장비 제조업</t>
        </is>
      </c>
      <c r="C2079" s="7" t="n">
        <v>2300</v>
      </c>
      <c r="D2079" s="5" t="n">
        <v>-45</v>
      </c>
      <c r="E2079" s="13" t="n">
        <v>-0.0192</v>
      </c>
      <c r="F2079" s="7" t="n">
        <v>35668400000</v>
      </c>
      <c r="G2079" s="5" t="n">
        <v>4000000</v>
      </c>
      <c r="H2079" s="5" t="n">
        <v>1881</v>
      </c>
      <c r="I2079" s="6" t="n">
        <v>0.0001121440827174754</v>
      </c>
      <c r="J2079" s="5" t="n">
        <v>1000000</v>
      </c>
      <c r="K2079" s="5" t="n">
        <v>557</v>
      </c>
      <c r="L2079" s="6" t="n">
        <v>2.803602067936885e-05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씨아이테크 (004920)</t>
        </is>
      </c>
      <c r="B2080" s="8" t="inlineStr">
        <is>
          <t>영상 및 음향기기 제조업</t>
        </is>
      </c>
      <c r="C2080" s="9" t="n">
        <v>6800</v>
      </c>
      <c r="D2080" s="10" t="n">
        <v>-300</v>
      </c>
      <c r="E2080" s="11" t="n">
        <v>-0.0423</v>
      </c>
      <c r="F2080" s="9" t="n">
        <v>35475600000</v>
      </c>
      <c r="G2080" s="10" t="n">
        <v>17000000</v>
      </c>
      <c r="H2080" s="10" t="n">
        <v>2616</v>
      </c>
      <c r="I2080" s="12" t="n">
        <v>0.0004792026068621814</v>
      </c>
      <c r="J2080" s="10" t="n">
        <v>-1000000</v>
      </c>
      <c r="K2080" s="10" t="n">
        <v>-100</v>
      </c>
      <c r="L2080" s="12" t="n">
        <v>-2.818838863895184e-05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누보 (332290)</t>
        </is>
      </c>
      <c r="B2081" t="inlineStr">
        <is>
          <t>비료, 농약 및 살균, 살충제 제조업</t>
        </is>
      </c>
      <c r="C2081" s="7" t="n">
        <v>4465</v>
      </c>
      <c r="D2081" s="5" t="n">
        <v>10</v>
      </c>
      <c r="E2081" s="13" t="n">
        <v>0.0022</v>
      </c>
      <c r="F2081" s="7" t="n">
        <v>35447635000</v>
      </c>
      <c r="G2081" s="5" t="n">
        <v>39000000</v>
      </c>
      <c r="H2081" s="5" t="n">
        <v>9295</v>
      </c>
      <c r="I2081" s="6" t="n">
        <v>0.001100214443079207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나라엠앤디 (051490)</t>
        </is>
      </c>
      <c r="B2082" s="8" t="inlineStr">
        <is>
          <t>특수 목적용 기계 제조업</t>
        </is>
      </c>
      <c r="C2082" s="9" t="n">
        <v>2490</v>
      </c>
      <c r="D2082" s="10" t="n">
        <v>-105</v>
      </c>
      <c r="E2082" s="11" t="n">
        <v>-0.0405</v>
      </c>
      <c r="F2082" s="9" t="n">
        <v>35358000000</v>
      </c>
      <c r="G2082" s="10" t="n">
        <v>-7000000</v>
      </c>
      <c r="H2082" s="10" t="n">
        <v>-2751</v>
      </c>
      <c r="I2082" s="12" t="n">
        <v>-0.0001979749985858929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유틸렉스 (263050)</t>
        </is>
      </c>
      <c r="B2083" t="inlineStr">
        <is>
          <t>기초 의약물질 제조업</t>
        </is>
      </c>
      <c r="C2083" s="7" t="n">
        <v>959</v>
      </c>
      <c r="D2083" s="5" t="n">
        <v>0</v>
      </c>
      <c r="E2083" s="13" t="n">
        <v>0</v>
      </c>
      <c r="F2083" s="7" t="n">
        <v>35323806000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램테크놀러지 (171010)</t>
        </is>
      </c>
      <c r="B2084" s="8" t="inlineStr">
        <is>
          <t>기초 화학물질 제조업</t>
        </is>
      </c>
      <c r="C2084" s="9" t="n">
        <v>2470</v>
      </c>
      <c r="D2084" s="10" t="n">
        <v>-125</v>
      </c>
      <c r="E2084" s="11" t="n">
        <v>-0.0482</v>
      </c>
      <c r="F2084" s="9" t="n">
        <v>35316060000</v>
      </c>
      <c r="G2084" s="10" t="n">
        <v>0</v>
      </c>
      <c r="H2084" s="10" t="n">
        <v>-96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서린바이오 (038070)</t>
        </is>
      </c>
      <c r="B2085" t="inlineStr">
        <is>
          <t>기타 전문 도매업</t>
        </is>
      </c>
      <c r="C2085" s="7" t="n">
        <v>3795</v>
      </c>
      <c r="D2085" s="5" t="n">
        <v>-85</v>
      </c>
      <c r="E2085" s="13" t="n">
        <v>-0.0219</v>
      </c>
      <c r="F2085" s="7" t="n">
        <v>35293500000</v>
      </c>
      <c r="G2085" s="5" t="n">
        <v>-6000000</v>
      </c>
      <c r="H2085" s="5" t="n">
        <v>-1613</v>
      </c>
      <c r="I2085" s="6" t="n">
        <v>-0.0001700029750520634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얼라인드 (238120)</t>
        </is>
      </c>
      <c r="B2086" s="8" t="inlineStr">
        <is>
          <t>사진장비 및 광학기기 제조업</t>
        </is>
      </c>
      <c r="C2086" s="9" t="n">
        <v>2480</v>
      </c>
      <c r="D2086" s="10" t="n">
        <v>-10</v>
      </c>
      <c r="E2086" s="11" t="n">
        <v>-0.004</v>
      </c>
      <c r="F2086" s="9" t="n">
        <v>35260640000</v>
      </c>
      <c r="G2086" s="10" t="n">
        <v>1000000</v>
      </c>
      <c r="H2086" s="10" t="n">
        <v>302</v>
      </c>
      <c r="I2086" s="12" t="n">
        <v>2.836023396058608e-05</v>
      </c>
      <c r="J2086" s="10" t="n">
        <v>0</v>
      </c>
      <c r="K2086" s="10" t="n">
        <v>-36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콜마바이오텍 (215380)</t>
        </is>
      </c>
      <c r="B2087" t="inlineStr">
        <is>
          <t>자연과학 및 공학 연구개발업</t>
        </is>
      </c>
      <c r="C2087" s="7" t="n">
        <v>2095</v>
      </c>
      <c r="D2087" s="5" t="n">
        <v>-150</v>
      </c>
      <c r="E2087" s="13" t="n">
        <v>-0.0668</v>
      </c>
      <c r="F2087" s="7" t="n">
        <v>35256755000</v>
      </c>
      <c r="G2087" s="5" t="n">
        <v>-15000000</v>
      </c>
      <c r="H2087" s="5" t="n">
        <v>-6784</v>
      </c>
      <c r="I2087" s="6" t="n">
        <v>-0.0004254503853233231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오공 (045060)</t>
        </is>
      </c>
      <c r="B2088" s="8" t="inlineStr">
        <is>
          <t>기타 화학제품 제조업</t>
        </is>
      </c>
      <c r="C2088" s="9" t="n">
        <v>2080</v>
      </c>
      <c r="D2088" s="10" t="n">
        <v>0</v>
      </c>
      <c r="E2088" s="11" t="n">
        <v>0</v>
      </c>
      <c r="F2088" s="9" t="n">
        <v>35237280000</v>
      </c>
      <c r="G2088" s="10" t="n">
        <v>16000000</v>
      </c>
      <c r="H2088" s="10" t="n">
        <v>8011</v>
      </c>
      <c r="I2088" s="12" t="n">
        <v>0.0004540645588989843</v>
      </c>
      <c r="J2088" s="10" t="n">
        <v>-2000000</v>
      </c>
      <c r="K2088" s="10" t="n">
        <v>-1055</v>
      </c>
      <c r="L2088" s="12" t="n">
        <v>-5.675806986237304e-05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갤럭시아에스엠 (011420)</t>
        </is>
      </c>
      <c r="B2089" t="inlineStr">
        <is>
          <t>스포츠 서비스업</t>
        </is>
      </c>
      <c r="C2089" s="7" t="n">
        <v>1279</v>
      </c>
      <c r="D2089" s="5" t="n">
        <v>0</v>
      </c>
      <c r="E2089" s="13" t="n">
        <v>0</v>
      </c>
      <c r="F2089" s="7" t="n">
        <v>35235171000</v>
      </c>
      <c r="G2089" s="5" t="n">
        <v>-8000000</v>
      </c>
      <c r="H2089" s="5" t="n">
        <v>-6568</v>
      </c>
      <c r="I2089" s="6" t="n">
        <v>-0.000227045868459103</v>
      </c>
      <c r="J2089" s="5" t="n">
        <v>0</v>
      </c>
      <c r="K2089" s="5" t="n">
        <v>334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영흥 (012160)</t>
        </is>
      </c>
      <c r="B2090" s="8" t="inlineStr">
        <is>
          <t>1차 철강 제조업</t>
        </is>
      </c>
      <c r="C2090" s="9" t="n">
        <v>2255</v>
      </c>
      <c r="D2090" s="10" t="n">
        <v>55</v>
      </c>
      <c r="E2090" s="11" t="n">
        <v>0.025</v>
      </c>
      <c r="F2090" s="9" t="n">
        <v>35223100000</v>
      </c>
      <c r="G2090" s="10" t="n">
        <v>22000000</v>
      </c>
      <c r="H2090" s="10" t="n">
        <v>9890</v>
      </c>
      <c r="I2090" s="12" t="n">
        <v>0.0006245901127385153</v>
      </c>
      <c r="J2090" s="10" t="n">
        <v>1000000</v>
      </c>
      <c r="K2090" s="10" t="n">
        <v>243</v>
      </c>
      <c r="L2090" s="12" t="n">
        <v>2.839045966993252e-05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씨큐브 (101240)</t>
        </is>
      </c>
      <c r="B2091" t="inlineStr">
        <is>
          <t>기초 화학물질 제조업</t>
        </is>
      </c>
      <c r="C2091" s="7" t="n">
        <v>3090</v>
      </c>
      <c r="D2091" s="5" t="n">
        <v>-110</v>
      </c>
      <c r="E2091" s="13" t="n">
        <v>-0.0344</v>
      </c>
      <c r="F2091" s="7" t="n">
        <v>35093130000</v>
      </c>
      <c r="G2091" s="5" t="n">
        <v>0</v>
      </c>
      <c r="H2091" s="5" t="n">
        <v>110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삼화네트웍스 (046390)</t>
        </is>
      </c>
      <c r="B2092" s="8" t="inlineStr">
        <is>
          <t>영화, 비디오물, 방송프로그램 제작 및 배급업</t>
        </is>
      </c>
      <c r="C2092" s="9" t="n">
        <v>2025</v>
      </c>
      <c r="D2092" s="10" t="n">
        <v>-70</v>
      </c>
      <c r="E2092" s="11" t="n">
        <v>-0.0334</v>
      </c>
      <c r="F2092" s="9" t="n">
        <v>34969725000</v>
      </c>
      <c r="G2092" s="10" t="n">
        <v>-1000000</v>
      </c>
      <c r="H2092" s="10" t="n">
        <v>-592</v>
      </c>
      <c r="I2092" s="12" t="n">
        <v>-2.859616425350785e-05</v>
      </c>
      <c r="J2092" s="10" t="n">
        <v>10000000</v>
      </c>
      <c r="K2092" s="10" t="n">
        <v>4924</v>
      </c>
      <c r="L2092" s="12" t="n">
        <v>0.0002859616425350786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영림원소프트랩 (060850)</t>
        </is>
      </c>
      <c r="B2093" t="inlineStr">
        <is>
          <t>소프트웨어 개발 및 공급업</t>
        </is>
      </c>
      <c r="C2093" s="7" t="n">
        <v>4300</v>
      </c>
      <c r="D2093" s="5" t="n">
        <v>-110</v>
      </c>
      <c r="E2093" s="13" t="n">
        <v>-0.0249</v>
      </c>
      <c r="F2093" s="7" t="n">
        <v>34963300000</v>
      </c>
      <c r="G2093" s="5" t="n">
        <v>10000000</v>
      </c>
      <c r="H2093" s="5" t="n">
        <v>2384</v>
      </c>
      <c r="I2093" s="6" t="n">
        <v>0.0002860141920242082</v>
      </c>
      <c r="J2093" s="5" t="n">
        <v>0</v>
      </c>
      <c r="K2093" s="5" t="n">
        <v>101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그리티 (204020)</t>
        </is>
      </c>
      <c r="B2094" s="8" t="inlineStr">
        <is>
          <t>봉제의복 제조업</t>
        </is>
      </c>
      <c r="C2094" s="9" t="n">
        <v>1797</v>
      </c>
      <c r="D2094" s="10" t="n">
        <v>3</v>
      </c>
      <c r="E2094" s="11" t="n">
        <v>0.0017</v>
      </c>
      <c r="F2094" s="9" t="n">
        <v>34951650000</v>
      </c>
      <c r="G2094" s="10" t="n">
        <v>2000000</v>
      </c>
      <c r="H2094" s="10" t="n">
        <v>1285</v>
      </c>
      <c r="I2094" s="12" t="n">
        <v>5.722190511749803e-05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보해양조 (000890)</t>
        </is>
      </c>
      <c r="B2095" t="inlineStr">
        <is>
          <t>알코올음료 제조업</t>
        </is>
      </c>
      <c r="C2095" s="7" t="n">
        <v>1258</v>
      </c>
      <c r="D2095" s="5" t="n">
        <v>-33</v>
      </c>
      <c r="E2095" s="13" t="n">
        <v>-0.0256</v>
      </c>
      <c r="F2095" s="7" t="n">
        <v>34750992000</v>
      </c>
      <c r="G2095" s="5" t="n">
        <v>115000000</v>
      </c>
      <c r="H2095" s="5" t="n">
        <v>91666</v>
      </c>
      <c r="I2095" s="6" t="n">
        <v>0.003309258049381727</v>
      </c>
      <c r="J2095" s="5" t="n">
        <v>1000000</v>
      </c>
      <c r="K2095" s="5" t="n">
        <v>1125</v>
      </c>
      <c r="L2095" s="6" t="n">
        <v>2.877615695114545e-05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이루온 (065440)</t>
        </is>
      </c>
      <c r="B2096" s="8" t="inlineStr">
        <is>
          <t>소프트웨어 개발 및 공급업</t>
        </is>
      </c>
      <c r="C2096" s="9" t="n">
        <v>1274</v>
      </c>
      <c r="D2096" s="10" t="n">
        <v>-79</v>
      </c>
      <c r="E2096" s="11" t="n">
        <v>-0.0584</v>
      </c>
      <c r="F2096" s="9" t="n">
        <v>34748350000</v>
      </c>
      <c r="G2096" s="10" t="n">
        <v>-23000000</v>
      </c>
      <c r="H2096" s="10" t="n">
        <v>-17684</v>
      </c>
      <c r="I2096" s="12" t="n">
        <v>-0.0006619019320341829</v>
      </c>
      <c r="J2096" s="10" t="n">
        <v>2000000</v>
      </c>
      <c r="K2096" s="10" t="n">
        <v>1384</v>
      </c>
      <c r="L2096" s="12" t="n">
        <v>5.755668974210287e-05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미래생명자원 (218150)</t>
        </is>
      </c>
      <c r="B2097" t="inlineStr">
        <is>
          <t>동물용 사료 및 조제식품 제조업</t>
        </is>
      </c>
      <c r="C2097" s="7" t="n">
        <v>1700</v>
      </c>
      <c r="D2097" s="5" t="n">
        <v>-100</v>
      </c>
      <c r="E2097" s="13" t="n">
        <v>-0.0556</v>
      </c>
      <c r="F2097" s="7" t="n">
        <v>34705500000</v>
      </c>
      <c r="G2097" s="5" t="n">
        <v>29000000</v>
      </c>
      <c r="H2097" s="5" t="n">
        <v>16856</v>
      </c>
      <c r="I2097" s="6" t="n">
        <v>0.0008356024261284234</v>
      </c>
      <c r="J2097" s="5" t="n">
        <v>1000000</v>
      </c>
      <c r="K2097" s="5" t="n">
        <v>477</v>
      </c>
      <c r="L2097" s="6" t="n">
        <v>2.881387676304908e-05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이노에이엑스 (296640)</t>
        </is>
      </c>
      <c r="B2098" s="8" t="inlineStr">
        <is>
          <t>소프트웨어 개발 및 공급업</t>
        </is>
      </c>
      <c r="C2098" s="9" t="n">
        <v>6700</v>
      </c>
      <c r="D2098" s="10" t="n">
        <v>110</v>
      </c>
      <c r="E2098" s="11" t="n">
        <v>0.0167</v>
      </c>
      <c r="F2098" s="9" t="n">
        <v>34692600000</v>
      </c>
      <c r="G2098" s="10" t="n">
        <v>35000000</v>
      </c>
      <c r="H2098" s="10" t="n">
        <v>5309</v>
      </c>
      <c r="I2098" s="12" t="n">
        <v>0.001008860679222658</v>
      </c>
      <c r="J2098" s="10" t="n">
        <v>-4000000</v>
      </c>
      <c r="K2098" s="10" t="n">
        <v>-604</v>
      </c>
      <c r="L2098" s="12" t="n">
        <v>-0.0001152983633397324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그린플러스 (186230)</t>
        </is>
      </c>
      <c r="B2099" t="inlineStr">
        <is>
          <t>1차 비철금속 제조업</t>
        </is>
      </c>
      <c r="C2099" s="7" t="n">
        <v>3170</v>
      </c>
      <c r="D2099" s="5" t="n">
        <v>-40</v>
      </c>
      <c r="E2099" s="13" t="n">
        <v>-0.0125</v>
      </c>
      <c r="F2099" s="7" t="n">
        <v>34616400000</v>
      </c>
      <c r="G2099" s="5" t="n">
        <v>-1000000</v>
      </c>
      <c r="H2099" s="5" t="n">
        <v>-404</v>
      </c>
      <c r="I2099" s="6" t="n">
        <v>-2.888804150633804e-05</v>
      </c>
      <c r="J2099" s="5" t="n">
        <v>3000000</v>
      </c>
      <c r="K2099" s="5" t="n">
        <v>1076</v>
      </c>
      <c r="L2099" s="6" t="n">
        <v>8.666412451901413e-05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이건산업 (008250)</t>
        </is>
      </c>
      <c r="B2100" s="8" t="inlineStr">
        <is>
          <t>나무제품 제조업</t>
        </is>
      </c>
      <c r="C2100" s="9" t="n">
        <v>3150</v>
      </c>
      <c r="D2100" s="10" t="n">
        <v>-140</v>
      </c>
      <c r="E2100" s="11" t="n">
        <v>-0.0426</v>
      </c>
      <c r="F2100" s="9" t="n">
        <v>34498800000</v>
      </c>
      <c r="G2100" s="10" t="n">
        <v>6000000</v>
      </c>
      <c r="H2100" s="10" t="n">
        <v>2042</v>
      </c>
      <c r="I2100" s="12" t="n">
        <v>0.0001739190928380117</v>
      </c>
      <c r="J2100" s="10" t="n">
        <v>17000000</v>
      </c>
      <c r="K2100" s="10" t="n">
        <v>5446</v>
      </c>
      <c r="L2100" s="12" t="n">
        <v>0.0004927707630410333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2985</v>
      </c>
      <c r="D2101" s="5" t="n">
        <v>-65</v>
      </c>
      <c r="E2101" s="13" t="n">
        <v>-0.0213</v>
      </c>
      <c r="F2101" s="7" t="n">
        <v>34327500000</v>
      </c>
      <c r="G2101" s="5" t="n">
        <v>-4000000</v>
      </c>
      <c r="H2101" s="5" t="n">
        <v>-1361</v>
      </c>
      <c r="I2101" s="6" t="n">
        <v>-0.0001165246522467409</v>
      </c>
      <c r="J2101" s="5" t="n">
        <v>0</v>
      </c>
      <c r="K2101" s="5" t="n">
        <v>5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이엠넷 (123570)</t>
        </is>
      </c>
      <c r="B2102" s="8" t="inlineStr">
        <is>
          <t>광고업</t>
        </is>
      </c>
      <c r="C2102" s="9" t="n">
        <v>1539</v>
      </c>
      <c r="D2102" s="10" t="n">
        <v>-31</v>
      </c>
      <c r="E2102" s="11" t="n">
        <v>-0.0197</v>
      </c>
      <c r="F2102" s="9" t="n">
        <v>34282764000</v>
      </c>
      <c r="G2102" s="10" t="n">
        <v>0</v>
      </c>
      <c r="H2102" s="10" t="n">
        <v>-135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1489</v>
      </c>
      <c r="D2103" s="5" t="n">
        <v>-49</v>
      </c>
      <c r="E2103" s="13" t="n">
        <v>-0.0319</v>
      </c>
      <c r="F2103" s="7" t="n">
        <v>34247000000</v>
      </c>
      <c r="G2103" s="5" t="n">
        <v>-1000000</v>
      </c>
      <c r="H2103" s="5" t="n">
        <v>-440</v>
      </c>
      <c r="I2103" s="6" t="n">
        <v>-2.919963792448973e-05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유니온머티리얼 (047400)</t>
        </is>
      </c>
      <c r="B2104" s="8" t="inlineStr">
        <is>
          <t>내화, 비내화 요업제품 제조업</t>
        </is>
      </c>
      <c r="C2104" s="9" t="n">
        <v>815</v>
      </c>
      <c r="D2104" s="10" t="n">
        <v>53</v>
      </c>
      <c r="E2104" s="11" t="n">
        <v>0.0696</v>
      </c>
      <c r="F2104" s="9" t="n">
        <v>34230000000</v>
      </c>
      <c r="G2104" s="10" t="n">
        <v>-43000000</v>
      </c>
      <c r="H2104" s="10" t="n">
        <v>-43178</v>
      </c>
      <c r="I2104" s="12" t="n">
        <v>-0.001256208004674262</v>
      </c>
      <c r="J2104" s="10" t="n">
        <v>0</v>
      </c>
      <c r="K2104" s="10" t="n">
        <v>514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랩지노믹스 (084650)</t>
        </is>
      </c>
      <c r="B2105" t="inlineStr">
        <is>
          <t>자연과학 및 공학 연구개발업</t>
        </is>
      </c>
      <c r="C2105" s="7" t="n">
        <v>2305</v>
      </c>
      <c r="D2105" s="5" t="n">
        <v>-140</v>
      </c>
      <c r="E2105" s="13" t="n">
        <v>-0.0573</v>
      </c>
      <c r="F2105" s="7" t="n">
        <v>34222335000</v>
      </c>
      <c r="G2105" s="5" t="n">
        <v>9000000</v>
      </c>
      <c r="H2105" s="5" t="n">
        <v>3911</v>
      </c>
      <c r="I2105" s="6" t="n">
        <v>0.0002629861463281217</v>
      </c>
      <c r="J2105" s="5" t="n">
        <v>0</v>
      </c>
      <c r="K2105" s="5" t="n">
        <v>61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진양화학 (051630)</t>
        </is>
      </c>
      <c r="B2106" s="8" t="inlineStr">
        <is>
          <t>플라스틱제품 제조업</t>
        </is>
      </c>
      <c r="C2106" s="9" t="n">
        <v>1609</v>
      </c>
      <c r="D2106" s="10" t="n">
        <v>-41</v>
      </c>
      <c r="E2106" s="11" t="n">
        <v>-0.0248</v>
      </c>
      <c r="F2106" s="9" t="n">
        <v>34110800000</v>
      </c>
      <c r="G2106" s="10" t="n">
        <v>-18000000</v>
      </c>
      <c r="H2106" s="10" t="n">
        <v>-11491</v>
      </c>
      <c r="I2106" s="12" t="n">
        <v>-0.0005276921092439932</v>
      </c>
      <c r="J2106" s="10" t="n">
        <v>0</v>
      </c>
      <c r="K2106" s="10" t="n">
        <v>245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신풍 (002870)</t>
        </is>
      </c>
      <c r="B2107" t="inlineStr">
        <is>
          <t>기타 전문 도매업</t>
        </is>
      </c>
      <c r="C2107" s="7" t="n">
        <v>971</v>
      </c>
      <c r="D2107" s="5" t="n">
        <v>-92</v>
      </c>
      <c r="E2107" s="13" t="n">
        <v>-0.08650000000000001</v>
      </c>
      <c r="F2107" s="7" t="n">
        <v>33944218000</v>
      </c>
      <c r="G2107" s="5" t="n">
        <v>49000000</v>
      </c>
      <c r="H2107" s="5" t="n">
        <v>48315</v>
      </c>
      <c r="I2107" s="6" t="n">
        <v>0.001443544818148411</v>
      </c>
      <c r="J2107" s="5" t="n">
        <v>-1000000</v>
      </c>
      <c r="K2107" s="5" t="n">
        <v>-856</v>
      </c>
      <c r="L2107" s="6" t="n">
        <v>-2.946009832955939e-05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12070</v>
      </c>
      <c r="D2108" s="10" t="n">
        <v>330</v>
      </c>
      <c r="E2108" s="11" t="n">
        <v>0.0281</v>
      </c>
      <c r="F2108" s="9" t="n">
        <v>33796000000</v>
      </c>
      <c r="G2108" s="10" t="n">
        <v>0</v>
      </c>
      <c r="H2108" s="10" t="n">
        <v>-4</v>
      </c>
      <c r="I2108" s="12" t="n">
        <v>0</v>
      </c>
      <c r="J2108" s="10" t="n">
        <v>0</v>
      </c>
      <c r="K2108" s="10" t="n">
        <v>13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1177</v>
      </c>
      <c r="D2109" s="5" t="n">
        <v>1</v>
      </c>
      <c r="E2109" s="13" t="n">
        <v>0.0009</v>
      </c>
      <c r="F2109" s="7" t="n">
        <v>33785785000</v>
      </c>
      <c r="G2109" s="5" t="n">
        <v>1000000</v>
      </c>
      <c r="H2109" s="5" t="n">
        <v>911</v>
      </c>
      <c r="I2109" s="6" t="n">
        <v>2.95982467182574e-05</v>
      </c>
      <c r="J2109" s="5" t="n">
        <v>0</v>
      </c>
      <c r="K2109" s="5" t="n">
        <v>348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폴라리스세원 (234100)</t>
        </is>
      </c>
      <c r="B2110" s="8" t="inlineStr">
        <is>
          <t>자동차 신품 부품 제조업</t>
        </is>
      </c>
      <c r="C2110" s="9" t="n">
        <v>2310</v>
      </c>
      <c r="D2110" s="10" t="n">
        <v>-60</v>
      </c>
      <c r="E2110" s="11" t="n">
        <v>-0.0253</v>
      </c>
      <c r="F2110" s="9" t="n">
        <v>33728310000</v>
      </c>
      <c r="G2110" s="10" t="n">
        <v>-6000000</v>
      </c>
      <c r="H2110" s="10" t="n">
        <v>-2810</v>
      </c>
      <c r="I2110" s="12" t="n">
        <v>-0.0001778921031027051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링크제니시스 (219420)</t>
        </is>
      </c>
      <c r="B2111" t="inlineStr">
        <is>
          <t>소프트웨어 개발 및 공급업</t>
        </is>
      </c>
      <c r="C2111" s="7" t="n">
        <v>2940</v>
      </c>
      <c r="D2111" s="5" t="n">
        <v>-30</v>
      </c>
      <c r="E2111" s="13" t="n">
        <v>-0.0101</v>
      </c>
      <c r="F2111" s="7" t="n">
        <v>33718860000</v>
      </c>
      <c r="G2111" s="5" t="n">
        <v>6000000</v>
      </c>
      <c r="H2111" s="5" t="n">
        <v>2160</v>
      </c>
      <c r="I2111" s="6" t="n">
        <v>0.0001779419588918487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지슨 (446840)</t>
        </is>
      </c>
      <c r="B2112" s="8" t="inlineStr">
        <is>
          <t>측정, 시험, 항해, 제어 및 기타 정밀기기 제조업; 광학기기 제외</t>
        </is>
      </c>
      <c r="C2112" s="9" t="n">
        <v>3060</v>
      </c>
      <c r="D2112" s="10" t="n">
        <v>-190</v>
      </c>
      <c r="E2112" s="11" t="n">
        <v>-0.0585</v>
      </c>
      <c r="F2112" s="9" t="n">
        <v>33708960000</v>
      </c>
      <c r="G2112" s="10" t="n">
        <v>-3000000</v>
      </c>
      <c r="H2112" s="10" t="n">
        <v>-977</v>
      </c>
      <c r="I2112" s="12" t="n">
        <v>-8.899710937388754e-05</v>
      </c>
      <c r="J2112" s="10" t="n">
        <v>5000000</v>
      </c>
      <c r="K2112" s="10" t="n">
        <v>1568</v>
      </c>
      <c r="L2112" s="12" t="n">
        <v>0.0001483285156231459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파인메딕스 (387570)</t>
        </is>
      </c>
      <c r="B2113" t="inlineStr">
        <is>
          <t>의료용 기기 제조업</t>
        </is>
      </c>
      <c r="C2113" s="7" t="n">
        <v>5990</v>
      </c>
      <c r="D2113" s="5" t="n">
        <v>-10</v>
      </c>
      <c r="E2113" s="13" t="n">
        <v>-0.0017</v>
      </c>
      <c r="F2113" s="7" t="n">
        <v>33693750000</v>
      </c>
      <c r="G2113" s="5" t="n">
        <v>3000000</v>
      </c>
      <c r="H2113" s="5" t="n">
        <v>616</v>
      </c>
      <c r="I2113" s="6" t="n">
        <v>8.903728436282691e-05</v>
      </c>
      <c r="J2113" s="5" t="n">
        <v>12000000</v>
      </c>
      <c r="K2113" s="5" t="n">
        <v>2000</v>
      </c>
      <c r="L2113" s="6" t="n">
        <v>0.0003561491374513077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YBM넷 (057030)</t>
        </is>
      </c>
      <c r="B2114" s="8" t="inlineStr">
        <is>
          <t>교육지원 서비스업</t>
        </is>
      </c>
      <c r="C2114" s="9" t="n">
        <v>2065</v>
      </c>
      <c r="D2114" s="10" t="n">
        <v>-5</v>
      </c>
      <c r="E2114" s="11" t="n">
        <v>-0.0024</v>
      </c>
      <c r="F2114" s="9" t="n">
        <v>33684280000</v>
      </c>
      <c r="G2114" s="10" t="n">
        <v>1000000</v>
      </c>
      <c r="H2114" s="10" t="n">
        <v>398</v>
      </c>
      <c r="I2114" s="12" t="n">
        <v>2.968743876965754e-05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진양폴리 (010640)</t>
        </is>
      </c>
      <c r="B2115" t="inlineStr">
        <is>
          <t>플라스틱제품 제조업</t>
        </is>
      </c>
      <c r="C2115" s="7" t="n">
        <v>2015</v>
      </c>
      <c r="D2115" s="5" t="n">
        <v>-85</v>
      </c>
      <c r="E2115" s="13" t="n">
        <v>-0.0405</v>
      </c>
      <c r="F2115" s="7" t="n">
        <v>33650500000</v>
      </c>
      <c r="G2115" s="5" t="n">
        <v>76000000</v>
      </c>
      <c r="H2115" s="5" t="n">
        <v>37877</v>
      </c>
      <c r="I2115" s="6" t="n">
        <v>0.002258510274735888</v>
      </c>
      <c r="J2115" s="5" t="n">
        <v>0</v>
      </c>
      <c r="K2115" s="5" t="n">
        <v>203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성우테크론 (045300)</t>
        </is>
      </c>
      <c r="B2116" s="8" t="inlineStr">
        <is>
          <t>전자부품 제조업</t>
        </is>
      </c>
      <c r="C2116" s="9" t="n">
        <v>3190</v>
      </c>
      <c r="D2116" s="10" t="n">
        <v>-10</v>
      </c>
      <c r="E2116" s="11" t="n">
        <v>-0.0031</v>
      </c>
      <c r="F2116" s="9" t="n">
        <v>33644930000</v>
      </c>
      <c r="G2116" s="10" t="n">
        <v>36000000</v>
      </c>
      <c r="H2116" s="10" t="n">
        <v>11857</v>
      </c>
      <c r="I2116" s="12" t="n">
        <v>0.001069997767865768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소프트캠프 (258790)</t>
        </is>
      </c>
      <c r="B2117" t="inlineStr">
        <is>
          <t>소프트웨어 개발 및 공급업</t>
        </is>
      </c>
      <c r="C2117" s="7" t="n">
        <v>6730</v>
      </c>
      <c r="D2117" s="5" t="n">
        <v>50</v>
      </c>
      <c r="E2117" s="13" t="n">
        <v>0.0075</v>
      </c>
      <c r="F2117" s="7" t="n">
        <v>33636540000</v>
      </c>
      <c r="G2117" s="5" t="n">
        <v>12000000</v>
      </c>
      <c r="H2117" s="5" t="n">
        <v>1916</v>
      </c>
      <c r="I2117" s="6" t="n">
        <v>0.0003567548862041102</v>
      </c>
      <c r="J2117" s="5" t="n">
        <v>0</v>
      </c>
      <c r="K2117" s="5" t="n">
        <v>-72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피엔에이치테크 (239890)</t>
        </is>
      </c>
      <c r="B2118" s="8" t="inlineStr">
        <is>
          <t>기초 화학물질 제조업</t>
        </is>
      </c>
      <c r="C2118" s="9" t="n">
        <v>3385</v>
      </c>
      <c r="D2118" s="10" t="n">
        <v>-160</v>
      </c>
      <c r="E2118" s="11" t="n">
        <v>-0.0451</v>
      </c>
      <c r="F2118" s="9" t="n">
        <v>33629975000</v>
      </c>
      <c r="G2118" s="10" t="n">
        <v>-10000000</v>
      </c>
      <c r="H2118" s="10" t="n">
        <v>-3007</v>
      </c>
      <c r="I2118" s="12" t="n">
        <v>-0.0002973537744229664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핸즈코퍼레이션 (143210)</t>
        </is>
      </c>
      <c r="B2119" t="inlineStr">
        <is>
          <t>자동차 신품 부품 제조업</t>
        </is>
      </c>
      <c r="C2119" s="7" t="n">
        <v>1199</v>
      </c>
      <c r="D2119" s="5" t="n">
        <v>0</v>
      </c>
      <c r="E2119" s="13" t="n">
        <v>0</v>
      </c>
      <c r="F2119" s="7" t="n">
        <v>33570801000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자연과환경 (043910)</t>
        </is>
      </c>
      <c r="B2120" s="8" t="inlineStr">
        <is>
          <t>시멘트, 석회, 플라스터 및 그 제품 제조업</t>
        </is>
      </c>
      <c r="C2120" s="9" t="n">
        <v>2950</v>
      </c>
      <c r="D2120" s="10" t="n">
        <v>-80</v>
      </c>
      <c r="E2120" s="11" t="n">
        <v>-0.0264</v>
      </c>
      <c r="F2120" s="9" t="n">
        <v>33450050000</v>
      </c>
      <c r="G2120" s="10" t="n">
        <v>12000000</v>
      </c>
      <c r="H2120" s="10" t="n">
        <v>4135</v>
      </c>
      <c r="I2120" s="12" t="n">
        <v>0.0003587438583798829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솔디펜스 (215090)</t>
        </is>
      </c>
      <c r="B2121" t="inlineStr">
        <is>
          <t>측정, 시험, 항해, 제어 및 기타 정밀기기 제조업; 광학기기 제외</t>
        </is>
      </c>
      <c r="C2121" s="7" t="n">
        <v>1443</v>
      </c>
      <c r="D2121" s="5" t="n">
        <v>-88</v>
      </c>
      <c r="E2121" s="13" t="n">
        <v>-0.0575</v>
      </c>
      <c r="F2121" s="7" t="n">
        <v>33412665000</v>
      </c>
      <c r="G2121" s="5" t="n">
        <v>-36000000</v>
      </c>
      <c r="H2121" s="5" t="n">
        <v>-24520</v>
      </c>
      <c r="I2121" s="6" t="n">
        <v>-0.001077435756770674</v>
      </c>
      <c r="J2121" s="5" t="n">
        <v>1000000</v>
      </c>
      <c r="K2121" s="5" t="n">
        <v>610</v>
      </c>
      <c r="L2121" s="6" t="n">
        <v>2.99287710214076e-05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체리부로 (066360)</t>
        </is>
      </c>
      <c r="B2122" s="8" t="inlineStr">
        <is>
          <t>도축, 육류 가공 및 저장 처리업</t>
        </is>
      </c>
      <c r="C2122" s="9" t="n">
        <v>1390</v>
      </c>
      <c r="D2122" s="10" t="n">
        <v>-29</v>
      </c>
      <c r="E2122" s="11" t="n">
        <v>-0.0204</v>
      </c>
      <c r="F2122" s="9" t="n">
        <v>33326640000</v>
      </c>
      <c r="G2122" s="10" t="n">
        <v>2000000</v>
      </c>
      <c r="H2122" s="10" t="n">
        <v>1680</v>
      </c>
      <c r="I2122" s="12" t="n">
        <v>6.001205041972428e-05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넥스턴앤롤코리아 (089140)</t>
        </is>
      </c>
      <c r="B2123" t="inlineStr">
        <is>
          <t>특수 목적용 기계 제조업</t>
        </is>
      </c>
      <c r="C2123" s="7" t="n">
        <v>2170</v>
      </c>
      <c r="D2123" s="5" t="n">
        <v>-15</v>
      </c>
      <c r="E2123" s="13" t="n">
        <v>-0.0069</v>
      </c>
      <c r="F2123" s="7" t="n">
        <v>33235720000</v>
      </c>
      <c r="G2123" s="5" t="n">
        <v>10000000</v>
      </c>
      <c r="H2123" s="5" t="n">
        <v>5009</v>
      </c>
      <c r="I2123" s="6" t="n">
        <v>0.0003008811002138663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캡스톤파트너스 (452300)</t>
        </is>
      </c>
      <c r="B2124" s="8" t="inlineStr">
        <is>
          <t>기타 금융업</t>
        </is>
      </c>
      <c r="C2124" s="9" t="n">
        <v>2345</v>
      </c>
      <c r="D2124" s="10" t="n">
        <v>-95</v>
      </c>
      <c r="E2124" s="11" t="n">
        <v>-0.0389</v>
      </c>
      <c r="F2124" s="9" t="n">
        <v>33226305000</v>
      </c>
      <c r="G2124" s="10" t="n">
        <v>39000000</v>
      </c>
      <c r="H2124" s="10" t="n">
        <v>16707</v>
      </c>
      <c r="I2124" s="12" t="n">
        <v>0.00117376879553715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바이오톡스텍 (086040)</t>
        </is>
      </c>
      <c r="B2125" t="inlineStr">
        <is>
          <t>자연과학 및 공학 연구개발업</t>
        </is>
      </c>
      <c r="C2125" s="7" t="n">
        <v>2080</v>
      </c>
      <c r="D2125" s="5" t="n">
        <v>-50</v>
      </c>
      <c r="E2125" s="13" t="n">
        <v>-0.0235</v>
      </c>
      <c r="F2125" s="7" t="n">
        <v>33192640000</v>
      </c>
      <c r="G2125" s="5" t="n">
        <v>-1000000</v>
      </c>
      <c r="H2125" s="5" t="n">
        <v>-481</v>
      </c>
      <c r="I2125" s="6" t="n">
        <v>-3.012716071996684e-05</v>
      </c>
      <c r="J2125" s="5" t="n">
        <v>2000000</v>
      </c>
      <c r="K2125" s="5" t="n">
        <v>946</v>
      </c>
      <c r="L2125" s="6" t="n">
        <v>6.025432143993367e-05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고려제약 (014570)</t>
        </is>
      </c>
      <c r="B2126" s="8" t="inlineStr">
        <is>
          <t>의약품 제조업</t>
        </is>
      </c>
      <c r="C2126" s="9" t="n">
        <v>3015</v>
      </c>
      <c r="D2126" s="10" t="n">
        <v>-130</v>
      </c>
      <c r="E2126" s="11" t="n">
        <v>-0.0413</v>
      </c>
      <c r="F2126" s="9" t="n">
        <v>33165000000</v>
      </c>
      <c r="G2126" s="10" t="n">
        <v>2000000</v>
      </c>
      <c r="H2126" s="10" t="n">
        <v>697</v>
      </c>
      <c r="I2126" s="12" t="n">
        <v>6.030453791647822e-05</v>
      </c>
      <c r="J2126" s="10" t="n">
        <v>0</v>
      </c>
      <c r="K2126" s="10" t="n">
        <v>-37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오리엔트정공 (065500)</t>
        </is>
      </c>
      <c r="B2127" t="inlineStr">
        <is>
          <t>자동차 신품 부품 제조업</t>
        </is>
      </c>
      <c r="C2127" s="7" t="n">
        <v>926</v>
      </c>
      <c r="D2127" s="5" t="n">
        <v>-33</v>
      </c>
      <c r="E2127" s="13" t="n">
        <v>-0.0344</v>
      </c>
      <c r="F2127" s="7" t="n">
        <v>33097092000</v>
      </c>
      <c r="G2127" s="5" t="n">
        <v>-16000000</v>
      </c>
      <c r="H2127" s="5" t="n">
        <v>-17155</v>
      </c>
      <c r="I2127" s="6" t="n">
        <v>-0.0004834261571983424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시큐브 (131090)</t>
        </is>
      </c>
      <c r="B2128" s="8" t="inlineStr">
        <is>
          <t>소프트웨어 개발 및 공급업</t>
        </is>
      </c>
      <c r="C2128" s="9" t="n">
        <v>4315</v>
      </c>
      <c r="D2128" s="10" t="n">
        <v>-40</v>
      </c>
      <c r="E2128" s="11" t="n">
        <v>-0.0092</v>
      </c>
      <c r="F2128" s="9" t="n">
        <v>33044270000</v>
      </c>
      <c r="G2128" s="10" t="n">
        <v>42000000</v>
      </c>
      <c r="H2128" s="10" t="n">
        <v>9880</v>
      </c>
      <c r="I2128" s="12" t="n">
        <v>0.001271022177218622</v>
      </c>
      <c r="J2128" s="10" t="n">
        <v>43000000</v>
      </c>
      <c r="K2128" s="10" t="n">
        <v>10000</v>
      </c>
      <c r="L2128" s="12" t="n">
        <v>0.001301284610009542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애드포러스 (397810)</t>
        </is>
      </c>
      <c r="B2129" t="inlineStr">
        <is>
          <t>광고업</t>
        </is>
      </c>
      <c r="C2129" s="7" t="n">
        <v>6370</v>
      </c>
      <c r="D2129" s="5" t="n">
        <v>200</v>
      </c>
      <c r="E2129" s="13" t="n">
        <v>0.03240000000000001</v>
      </c>
      <c r="F2129" s="7" t="n">
        <v>32869200000</v>
      </c>
      <c r="G2129" s="5" t="n">
        <v>-3000000</v>
      </c>
      <c r="H2129" s="5" t="n">
        <v>-561</v>
      </c>
      <c r="I2129" s="6" t="n">
        <v>-9.127085539045672e-05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14280</v>
      </c>
      <c r="D2130" s="10" t="n">
        <v>-100</v>
      </c>
      <c r="E2130" s="11" t="n">
        <v>-0.006999999999999999</v>
      </c>
      <c r="F2130" s="9" t="n">
        <v>32801160000</v>
      </c>
      <c r="G2130" s="10" t="n">
        <v>1000000</v>
      </c>
      <c r="H2130" s="10" t="n">
        <v>107</v>
      </c>
      <c r="I2130" s="12" t="n">
        <v>3.048672668893417e-05</v>
      </c>
      <c r="J2130" s="10" t="n">
        <v>-4000000</v>
      </c>
      <c r="K2130" s="10" t="n">
        <v>-290</v>
      </c>
      <c r="L2130" s="12" t="n">
        <v>-0.0001219469067557367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상지건설 (042940)</t>
        </is>
      </c>
      <c r="B2131" t="inlineStr">
        <is>
          <t>건물 건설업</t>
        </is>
      </c>
      <c r="C2131" s="7" t="n">
        <v>4800</v>
      </c>
      <c r="D2131" s="5" t="n">
        <v>-180</v>
      </c>
      <c r="E2131" s="13" t="n">
        <v>-0.0361</v>
      </c>
      <c r="F2131" s="7" t="n">
        <v>32774400000</v>
      </c>
      <c r="G2131" s="5" t="n">
        <v>-11000000</v>
      </c>
      <c r="H2131" s="5" t="n">
        <v>-2328</v>
      </c>
      <c r="I2131" s="6" t="n">
        <v>-0.0003356278070689318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세방우 (004365)</t>
        </is>
      </c>
      <c r="B2132" s="8" t="inlineStr">
        <is>
          <t>미분류</t>
        </is>
      </c>
      <c r="C2132" s="9" t="n">
        <v>8880</v>
      </c>
      <c r="D2132" s="10" t="n">
        <v>0</v>
      </c>
      <c r="E2132" s="11" t="n">
        <v>0</v>
      </c>
      <c r="F2132" s="9" t="n">
        <v>32758320000</v>
      </c>
      <c r="G2132" s="10" t="n">
        <v>-2000000</v>
      </c>
      <c r="H2132" s="10" t="n">
        <v>-273</v>
      </c>
      <c r="I2132" s="12" t="n">
        <v>-6.105319198298325e-05</v>
      </c>
      <c r="J2132" s="10" t="n">
        <v>2000000</v>
      </c>
      <c r="K2132" s="10" t="n">
        <v>187</v>
      </c>
      <c r="L2132" s="12" t="n">
        <v>6.105319198298325e-05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케이아이이 (009140)</t>
        </is>
      </c>
      <c r="B2133" t="inlineStr">
        <is>
          <t>전자부품 제조업</t>
        </is>
      </c>
      <c r="C2133" s="7" t="n">
        <v>20850</v>
      </c>
      <c r="D2133" s="5" t="n">
        <v>-2200</v>
      </c>
      <c r="E2133" s="13" t="n">
        <v>-0.09539999999999998</v>
      </c>
      <c r="F2133" s="7" t="n">
        <v>32734500000</v>
      </c>
      <c r="G2133" s="5" t="n">
        <v>89000000</v>
      </c>
      <c r="H2133" s="5" t="n">
        <v>4128</v>
      </c>
      <c r="I2133" s="6" t="n">
        <v>0.002718844033053812</v>
      </c>
      <c r="J2133" s="5" t="n">
        <v>-53000000</v>
      </c>
      <c r="K2133" s="5" t="n">
        <v>-2405</v>
      </c>
      <c r="L2133" s="6" t="n">
        <v>-0.001619086896088225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비비씨 (318410)</t>
        </is>
      </c>
      <c r="B2134" s="8" t="inlineStr">
        <is>
          <t>기타 화학제품 제조업</t>
        </is>
      </c>
      <c r="C2134" s="9" t="n">
        <v>5890</v>
      </c>
      <c r="D2134" s="10" t="n">
        <v>-200</v>
      </c>
      <c r="E2134" s="11" t="n">
        <v>-0.0328</v>
      </c>
      <c r="F2134" s="9" t="n">
        <v>32718950000</v>
      </c>
      <c r="G2134" s="10" t="n">
        <v>-5000000</v>
      </c>
      <c r="H2134" s="10" t="n">
        <v>-766</v>
      </c>
      <c r="I2134" s="12" t="n">
        <v>-0.0001528166398982852</v>
      </c>
      <c r="J2134" s="10" t="n">
        <v>-18000000</v>
      </c>
      <c r="K2134" s="10" t="n">
        <v>-3000</v>
      </c>
      <c r="L2134" s="12" t="n">
        <v>-0.0005501399036338269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네이블 (153460)</t>
        </is>
      </c>
      <c r="B2135" t="inlineStr">
        <is>
          <t>소프트웨어 개발 및 공급업</t>
        </is>
      </c>
      <c r="C2135" s="7" t="n">
        <v>5000</v>
      </c>
      <c r="D2135" s="5" t="n">
        <v>-50</v>
      </c>
      <c r="E2135" s="13" t="n">
        <v>-0.009899999999999999</v>
      </c>
      <c r="F2135" s="7" t="n">
        <v>32650000000</v>
      </c>
      <c r="G2135" s="5" t="n">
        <v>2000000</v>
      </c>
      <c r="H2135" s="5" t="n">
        <v>491</v>
      </c>
      <c r="I2135" s="6" t="n">
        <v>6.125574272588055e-05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뉴트리 (270870)</t>
        </is>
      </c>
      <c r="B2136" s="8" t="inlineStr">
        <is>
          <t>기타 식품 제조업</t>
        </is>
      </c>
      <c r="C2136" s="9" t="n">
        <v>3625</v>
      </c>
      <c r="D2136" s="10" t="n">
        <v>-55</v>
      </c>
      <c r="E2136" s="11" t="n">
        <v>-0.0149</v>
      </c>
      <c r="F2136" s="9" t="n">
        <v>32603250000</v>
      </c>
      <c r="G2136" s="10" t="n">
        <v>3000000</v>
      </c>
      <c r="H2136" s="10" t="n">
        <v>910</v>
      </c>
      <c r="I2136" s="12" t="n">
        <v>9.201536656621655e-05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코아시아씨엠 (196450)</t>
        </is>
      </c>
      <c r="B2137" t="inlineStr">
        <is>
          <t>사진장비 및 광학기기 제조업</t>
        </is>
      </c>
      <c r="C2137" s="7" t="n">
        <v>3590</v>
      </c>
      <c r="D2137" s="5" t="n">
        <v>335</v>
      </c>
      <c r="E2137" s="13" t="n">
        <v>0.1029</v>
      </c>
      <c r="F2137" s="7" t="n">
        <v>32539760000</v>
      </c>
      <c r="G2137" s="5" t="n">
        <v>-2000000</v>
      </c>
      <c r="H2137" s="5" t="n">
        <v>-471</v>
      </c>
      <c r="I2137" s="6" t="n">
        <v>-6.146326832158566e-05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위즈코프 (038620)</t>
        </is>
      </c>
      <c r="B2138" s="8" t="inlineStr">
        <is>
          <t>연료 소매업</t>
        </is>
      </c>
      <c r="C2138" s="9" t="n">
        <v>2145</v>
      </c>
      <c r="D2138" s="10" t="n">
        <v>-20</v>
      </c>
      <c r="E2138" s="11" t="n">
        <v>-0.0092</v>
      </c>
      <c r="F2138" s="9" t="n">
        <v>32486025000</v>
      </c>
      <c r="G2138" s="10" t="n">
        <v>0</v>
      </c>
      <c r="H2138" s="10" t="n">
        <v>88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2015</v>
      </c>
      <c r="D2139" s="5" t="n">
        <v>-55</v>
      </c>
      <c r="E2139" s="13" t="n">
        <v>-0.0266</v>
      </c>
      <c r="F2139" s="7" t="n">
        <v>32485830000</v>
      </c>
      <c r="G2139" s="5" t="n">
        <v>6000000</v>
      </c>
      <c r="H2139" s="5" t="n">
        <v>3061</v>
      </c>
      <c r="I2139" s="6" t="n">
        <v>0.000184695912033031</v>
      </c>
      <c r="J2139" s="5" t="n">
        <v>13000000</v>
      </c>
      <c r="K2139" s="5" t="n">
        <v>6710</v>
      </c>
      <c r="L2139" s="6" t="n">
        <v>0.0004001744760715672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우리이앤엘하루틴 (153490)</t>
        </is>
      </c>
      <c r="B2140" s="8" t="inlineStr">
        <is>
          <t>반도체 제조업</t>
        </is>
      </c>
      <c r="C2140" s="9" t="n">
        <v>3150</v>
      </c>
      <c r="D2140" s="10" t="n">
        <v>-50</v>
      </c>
      <c r="E2140" s="11" t="n">
        <v>-0.0156</v>
      </c>
      <c r="F2140" s="9" t="n">
        <v>32432400000</v>
      </c>
      <c r="G2140" s="10" t="n">
        <v>-7000000</v>
      </c>
      <c r="H2140" s="10" t="n">
        <v>-2130</v>
      </c>
      <c r="I2140" s="12" t="n">
        <v>-0.0002158335491668825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알리코제약 (260660)</t>
        </is>
      </c>
      <c r="B2141" t="inlineStr">
        <is>
          <t>의료용품 및 기타 의약 관련제품 제조업</t>
        </is>
      </c>
      <c r="C2141" s="7" t="n">
        <v>2115</v>
      </c>
      <c r="D2141" s="5" t="n">
        <v>-110</v>
      </c>
      <c r="E2141" s="13" t="n">
        <v>-0.04940000000000001</v>
      </c>
      <c r="F2141" s="7" t="n">
        <v>32416605000</v>
      </c>
      <c r="G2141" s="5" t="n">
        <v>2000000</v>
      </c>
      <c r="H2141" s="5" t="n">
        <v>758</v>
      </c>
      <c r="I2141" s="6" t="n">
        <v>6.169677546430293e-05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미스터블루 (207760)</t>
        </is>
      </c>
      <c r="B2142" s="8" t="inlineStr">
        <is>
          <t>기타 정보 서비스업</t>
        </is>
      </c>
      <c r="C2142" s="9" t="n">
        <v>1951</v>
      </c>
      <c r="D2142" s="10" t="n">
        <v>-54</v>
      </c>
      <c r="E2142" s="11" t="n">
        <v>-0.0269</v>
      </c>
      <c r="F2142" s="9" t="n">
        <v>32415865000</v>
      </c>
      <c r="G2142" s="10" t="n">
        <v>5000000</v>
      </c>
      <c r="H2142" s="10" t="n">
        <v>2336</v>
      </c>
      <c r="I2142" s="12" t="n">
        <v>0.000154245459746331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엠젠솔루션 (032790)</t>
        </is>
      </c>
      <c r="B2143" t="inlineStr">
        <is>
          <t>기계장비 및 관련 물품 도매업</t>
        </is>
      </c>
      <c r="C2143" s="7" t="n">
        <v>1190</v>
      </c>
      <c r="D2143" s="5" t="n">
        <v>-69</v>
      </c>
      <c r="E2143" s="13" t="n">
        <v>-0.0548</v>
      </c>
      <c r="F2143" s="7" t="n">
        <v>32301360000</v>
      </c>
      <c r="G2143" s="5" t="n">
        <v>-6000000</v>
      </c>
      <c r="H2143" s="5" t="n">
        <v>-5286</v>
      </c>
      <c r="I2143" s="6" t="n">
        <v>-0.0001857506928500843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파인디앤씨 (049120)</t>
        </is>
      </c>
      <c r="B2144" s="8" t="inlineStr">
        <is>
          <t>전자부품 제조업</t>
        </is>
      </c>
      <c r="C2144" s="9" t="n">
        <v>2545</v>
      </c>
      <c r="D2144" s="10" t="n">
        <v>-55</v>
      </c>
      <c r="E2144" s="11" t="n">
        <v>-0.0212</v>
      </c>
      <c r="F2144" s="9" t="n">
        <v>32290960000</v>
      </c>
      <c r="G2144" s="10" t="n">
        <v>1000000</v>
      </c>
      <c r="H2144" s="10" t="n">
        <v>319</v>
      </c>
      <c r="I2144" s="12" t="n">
        <v>3.096841964438344e-05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엑시온그룹 (069920)</t>
        </is>
      </c>
      <c r="B2145" t="inlineStr">
        <is>
          <t>무점포 소매업</t>
        </is>
      </c>
      <c r="C2145" s="7" t="n">
        <v>1335</v>
      </c>
      <c r="D2145" s="5" t="n">
        <v>-73</v>
      </c>
      <c r="E2145" s="13" t="n">
        <v>-0.0518</v>
      </c>
      <c r="F2145" s="7" t="n">
        <v>32198865000</v>
      </c>
      <c r="G2145" s="5" t="n">
        <v>-118000000</v>
      </c>
      <c r="H2145" s="5" t="n">
        <v>-84347</v>
      </c>
      <c r="I2145" s="6" t="n">
        <v>-0.003664725449173441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2615</v>
      </c>
      <c r="D2146" s="10" t="n">
        <v>-170</v>
      </c>
      <c r="E2146" s="11" t="n">
        <v>-0.061</v>
      </c>
      <c r="F2146" s="9" t="n">
        <v>32190650000</v>
      </c>
      <c r="G2146" s="10" t="n">
        <v>4000000</v>
      </c>
      <c r="H2146" s="10" t="n">
        <v>1380</v>
      </c>
      <c r="I2146" s="12" t="n">
        <v>0.0001242596841008181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기산텔레콤 (035460)</t>
        </is>
      </c>
      <c r="B2147" t="inlineStr">
        <is>
          <t>통신 및 방송 장비 제조업</t>
        </is>
      </c>
      <c r="C2147" s="7" t="n">
        <v>2155</v>
      </c>
      <c r="D2147" s="5" t="n">
        <v>-160</v>
      </c>
      <c r="E2147" s="13" t="n">
        <v>-0.06909999999999999</v>
      </c>
      <c r="F2147" s="7" t="n">
        <v>32152600000</v>
      </c>
      <c r="G2147" s="5" t="n">
        <v>32000000</v>
      </c>
      <c r="H2147" s="5" t="n">
        <v>15180</v>
      </c>
      <c r="I2147" s="6" t="n">
        <v>0.0009952538830452281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픽셀플러스 (087600)</t>
        </is>
      </c>
      <c r="B2148" s="8" t="inlineStr">
        <is>
          <t>전자부품 제조업</t>
        </is>
      </c>
      <c r="C2148" s="9" t="n">
        <v>3930</v>
      </c>
      <c r="D2148" s="10" t="n">
        <v>255</v>
      </c>
      <c r="E2148" s="11" t="n">
        <v>0.0694</v>
      </c>
      <c r="F2148" s="9" t="n">
        <v>32092380000</v>
      </c>
      <c r="G2148" s="10" t="n">
        <v>0</v>
      </c>
      <c r="H2148" s="10" t="n">
        <v>78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에스에이티 (060540)</t>
        </is>
      </c>
      <c r="B2149" t="inlineStr">
        <is>
          <t>측정, 시험, 항해, 제어 및 기타 정밀기기 제조업; 광학기기 제외</t>
        </is>
      </c>
      <c r="C2149" s="7" t="n">
        <v>1228</v>
      </c>
      <c r="D2149" s="5" t="n">
        <v>-18</v>
      </c>
      <c r="E2149" s="13" t="n">
        <v>-0.0144</v>
      </c>
      <c r="F2149" s="7" t="n">
        <v>32090096000</v>
      </c>
      <c r="G2149" s="5" t="n">
        <v>2000000</v>
      </c>
      <c r="H2149" s="5" t="n">
        <v>1664</v>
      </c>
      <c r="I2149" s="6" t="n">
        <v>6.232452529902061e-05</v>
      </c>
      <c r="J2149" s="5" t="n">
        <v>-1000000</v>
      </c>
      <c r="K2149" s="5" t="n">
        <v>-880</v>
      </c>
      <c r="L2149" s="6" t="n">
        <v>-3.116226264951031e-05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화인써키트 (127980)</t>
        </is>
      </c>
      <c r="B2150" s="8" t="inlineStr">
        <is>
          <t>전자부품 제조업</t>
        </is>
      </c>
      <c r="C2150" s="9" t="n">
        <v>2700</v>
      </c>
      <c r="D2150" s="10" t="n">
        <v>-5</v>
      </c>
      <c r="E2150" s="11" t="n">
        <v>-0.0018</v>
      </c>
      <c r="F2150" s="9" t="n">
        <v>31968000000</v>
      </c>
      <c r="G2150" s="10" t="n">
        <v>5000000</v>
      </c>
      <c r="H2150" s="10" t="n">
        <v>2005</v>
      </c>
      <c r="I2150" s="12" t="n">
        <v>0.0001564064064064064</v>
      </c>
      <c r="J2150" s="10" t="n">
        <v>0</v>
      </c>
      <c r="K2150" s="10" t="n">
        <v>-117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원티드랩 (376980)</t>
        </is>
      </c>
      <c r="B2151" t="inlineStr">
        <is>
          <t>소프트웨어 개발 및 공급업</t>
        </is>
      </c>
      <c r="C2151" s="7" t="n">
        <v>3265</v>
      </c>
      <c r="D2151" s="5" t="n">
        <v>270</v>
      </c>
      <c r="E2151" s="13" t="n">
        <v>0.0902</v>
      </c>
      <c r="F2151" s="7" t="n">
        <v>31885990000</v>
      </c>
      <c r="G2151" s="5" t="n">
        <v>10000000</v>
      </c>
      <c r="H2151" s="5" t="n">
        <v>3548</v>
      </c>
      <c r="I2151" s="6" t="n">
        <v>0.0003136173598498902</v>
      </c>
      <c r="J2151" s="5" t="n">
        <v>0</v>
      </c>
      <c r="K2151" s="5" t="n">
        <v>11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인지디스플레 (037330)</t>
        </is>
      </c>
      <c r="B2152" s="8" t="inlineStr">
        <is>
          <t>전자부품 제조업</t>
        </is>
      </c>
      <c r="C2152" s="9" t="n">
        <v>726</v>
      </c>
      <c r="D2152" s="10" t="n">
        <v>0</v>
      </c>
      <c r="E2152" s="11" t="n">
        <v>0</v>
      </c>
      <c r="F2152" s="9" t="n">
        <v>31860510000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티비씨 (033830)</t>
        </is>
      </c>
      <c r="B2153" t="inlineStr">
        <is>
          <t>텔레비전 방송업</t>
        </is>
      </c>
      <c r="C2153" s="7" t="n">
        <v>1685</v>
      </c>
      <c r="D2153" s="5" t="n">
        <v>-7</v>
      </c>
      <c r="E2153" s="13" t="n">
        <v>-0.004099999999999999</v>
      </c>
      <c r="F2153" s="7" t="n">
        <v>31858295000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-67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원일특강 (012620)</t>
        </is>
      </c>
      <c r="B2154" s="8" t="inlineStr">
        <is>
          <t>1차 철강 제조업</t>
        </is>
      </c>
      <c r="C2154" s="9" t="n">
        <v>7240</v>
      </c>
      <c r="D2154" s="10" t="n">
        <v>150</v>
      </c>
      <c r="E2154" s="11" t="n">
        <v>0.0212</v>
      </c>
      <c r="F2154" s="9" t="n">
        <v>31856000000</v>
      </c>
      <c r="G2154" s="10" t="n">
        <v>-1000000</v>
      </c>
      <c r="H2154" s="10" t="n">
        <v>-140</v>
      </c>
      <c r="I2154" s="12" t="n">
        <v>-3.139126067302863e-05</v>
      </c>
      <c r="J2154" s="10" t="n">
        <v>-2000000</v>
      </c>
      <c r="K2154" s="10" t="n">
        <v>-350</v>
      </c>
      <c r="L2154" s="12" t="n">
        <v>-6.278252134605726e-05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DH오토리드 (290120)</t>
        </is>
      </c>
      <c r="B2155" t="inlineStr">
        <is>
          <t>자동차 신품 부품 제조업</t>
        </is>
      </c>
      <c r="C2155" s="7" t="n">
        <v>2010</v>
      </c>
      <c r="D2155" s="5" t="n">
        <v>-50</v>
      </c>
      <c r="E2155" s="13" t="n">
        <v>-0.0243</v>
      </c>
      <c r="F2155" s="7" t="n">
        <v>31808250000</v>
      </c>
      <c r="G2155" s="5" t="n">
        <v>7000000</v>
      </c>
      <c r="H2155" s="5" t="n">
        <v>3591</v>
      </c>
      <c r="I2155" s="6" t="n">
        <v>0.0002200686928705603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1329</v>
      </c>
      <c r="D2156" s="10" t="n">
        <v>-40</v>
      </c>
      <c r="E2156" s="11" t="n">
        <v>-0.0292</v>
      </c>
      <c r="F2156" s="9" t="n">
        <v>31802970000</v>
      </c>
      <c r="G2156" s="10" t="n">
        <v>1000000</v>
      </c>
      <c r="H2156" s="10" t="n">
        <v>906</v>
      </c>
      <c r="I2156" s="12" t="n">
        <v>3.14436041665291e-05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디티앤씨알오 (383930)</t>
        </is>
      </c>
      <c r="B2157" t="inlineStr">
        <is>
          <t>자연과학 및 공학 연구개발업</t>
        </is>
      </c>
      <c r="C2157" s="7" t="n">
        <v>2485</v>
      </c>
      <c r="D2157" s="5" t="n">
        <v>-245</v>
      </c>
      <c r="E2157" s="13" t="n">
        <v>-0.0897</v>
      </c>
      <c r="F2157" s="7" t="n">
        <v>31768240000</v>
      </c>
      <c r="G2157" s="5" t="n">
        <v>-69000000</v>
      </c>
      <c r="H2157" s="5" t="n">
        <v>-27557</v>
      </c>
      <c r="I2157" s="6" t="n">
        <v>-0.00217198056927296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풍강 (093380)</t>
        </is>
      </c>
      <c r="B2158" s="8" t="inlineStr">
        <is>
          <t>기타 금속 가공제품 제조업</t>
        </is>
      </c>
      <c r="C2158" s="9" t="n">
        <v>3215</v>
      </c>
      <c r="D2158" s="10" t="n">
        <v>525</v>
      </c>
      <c r="E2158" s="11" t="n">
        <v>0.1952</v>
      </c>
      <c r="F2158" s="9" t="n">
        <v>31760985000</v>
      </c>
      <c r="G2158" s="10" t="n">
        <v>1000000</v>
      </c>
      <c r="H2158" s="10" t="n">
        <v>558</v>
      </c>
      <c r="I2158" s="12" t="n">
        <v>3.148516961926716e-05</v>
      </c>
      <c r="J2158" s="10" t="n">
        <v>0</v>
      </c>
      <c r="K2158" s="10" t="n">
        <v>106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1447</v>
      </c>
      <c r="D2159" s="5" t="n">
        <v>-13</v>
      </c>
      <c r="E2159" s="13" t="n">
        <v>-0.0089</v>
      </c>
      <c r="F2159" s="7" t="n">
        <v>31760203000</v>
      </c>
      <c r="G2159" s="5" t="n">
        <v>0</v>
      </c>
      <c r="H2159" s="5" t="n">
        <v>-57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쓰리에이로직스 (177900)</t>
        </is>
      </c>
      <c r="B2160" s="8" t="inlineStr">
        <is>
          <t>반도체 제조업</t>
        </is>
      </c>
      <c r="C2160" s="9" t="n">
        <v>3295</v>
      </c>
      <c r="D2160" s="10" t="n">
        <v>-225</v>
      </c>
      <c r="E2160" s="11" t="n">
        <v>-0.0639</v>
      </c>
      <c r="F2160" s="9" t="n">
        <v>31720965000</v>
      </c>
      <c r="G2160" s="10" t="n">
        <v>27000000</v>
      </c>
      <c r="H2160" s="10" t="n">
        <v>8680</v>
      </c>
      <c r="I2160" s="12" t="n">
        <v>0.0008511720876083058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1352</v>
      </c>
      <c r="D2161" s="5" t="n">
        <v>-7</v>
      </c>
      <c r="E2161" s="13" t="n">
        <v>-0.0052</v>
      </c>
      <c r="F2161" s="7" t="n">
        <v>31646264000</v>
      </c>
      <c r="G2161" s="5" t="n">
        <v>1000000</v>
      </c>
      <c r="H2161" s="5" t="n">
        <v>574</v>
      </c>
      <c r="I2161" s="6" t="n">
        <v>3.159930663537408e-05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파인테크닉스 (106240)</t>
        </is>
      </c>
      <c r="B2162" s="8" t="inlineStr">
        <is>
          <t>전구 및 조명장치 제조업</t>
        </is>
      </c>
      <c r="C2162" s="9" t="n">
        <v>1190</v>
      </c>
      <c r="D2162" s="10" t="n">
        <v>-58</v>
      </c>
      <c r="E2162" s="11" t="n">
        <v>-0.04650000000000001</v>
      </c>
      <c r="F2162" s="9" t="n">
        <v>31631390000</v>
      </c>
      <c r="G2162" s="10" t="n">
        <v>-1000000</v>
      </c>
      <c r="H2162" s="10" t="n">
        <v>-724</v>
      </c>
      <c r="I2162" s="12" t="n">
        <v>-3.161416554884246e-05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진매트릭스 (109820)</t>
        </is>
      </c>
      <c r="B2163" t="inlineStr">
        <is>
          <t>자연과학 및 공학 연구개발업</t>
        </is>
      </c>
      <c r="C2163" s="7" t="n">
        <v>1550</v>
      </c>
      <c r="D2163" s="5" t="n">
        <v>-25</v>
      </c>
      <c r="E2163" s="13" t="n">
        <v>-0.0159</v>
      </c>
      <c r="F2163" s="7" t="n">
        <v>31609150000</v>
      </c>
      <c r="G2163" s="5" t="n">
        <v>-2000000</v>
      </c>
      <c r="H2163" s="5" t="n">
        <v>-1122</v>
      </c>
      <c r="I2163" s="6" t="n">
        <v>-6.327281815550244e-05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3105</v>
      </c>
      <c r="D2164" s="10" t="n">
        <v>-80</v>
      </c>
      <c r="E2164" s="11" t="n">
        <v>-0.0251</v>
      </c>
      <c r="F2164" s="9" t="n">
        <v>31593375000</v>
      </c>
      <c r="G2164" s="10" t="n">
        <v>8000000</v>
      </c>
      <c r="H2164" s="10" t="n">
        <v>2569</v>
      </c>
      <c r="I2164" s="12" t="n">
        <v>0.0002532176445219923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한창제지 (009460)</t>
        </is>
      </c>
      <c r="B2165" t="inlineStr">
        <is>
          <t>펄프, 종이 및 판지 제조업</t>
        </is>
      </c>
      <c r="C2165" s="7" t="n">
        <v>2560</v>
      </c>
      <c r="D2165" s="5" t="n">
        <v>-20</v>
      </c>
      <c r="E2165" s="13" t="n">
        <v>-0.007800000000000001</v>
      </c>
      <c r="F2165" s="7" t="n">
        <v>31587840000</v>
      </c>
      <c r="G2165" s="5" t="n">
        <v>8000000</v>
      </c>
      <c r="H2165" s="5" t="n">
        <v>3150</v>
      </c>
      <c r="I2165" s="6" t="n">
        <v>0.0002532620147499797</v>
      </c>
      <c r="J2165" s="5" t="n">
        <v>0</v>
      </c>
      <c r="K2165" s="5" t="n">
        <v>40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오스템 (031510)</t>
        </is>
      </c>
      <c r="B2166" s="8" t="inlineStr">
        <is>
          <t>자동차 신품 부품 제조업</t>
        </is>
      </c>
      <c r="C2166" s="9" t="n">
        <v>1126</v>
      </c>
      <c r="D2166" s="10" t="n">
        <v>4</v>
      </c>
      <c r="E2166" s="11" t="n">
        <v>0.0036</v>
      </c>
      <c r="F2166" s="9" t="n">
        <v>31528000000</v>
      </c>
      <c r="G2166" s="10" t="n">
        <v>42000000</v>
      </c>
      <c r="H2166" s="10" t="n">
        <v>37302</v>
      </c>
      <c r="I2166" s="12" t="n">
        <v>0.00133214920071048</v>
      </c>
      <c r="J2166" s="10" t="n">
        <v>34000000</v>
      </c>
      <c r="K2166" s="10" t="n">
        <v>30000</v>
      </c>
      <c r="L2166" s="12" t="n">
        <v>0.001078406495813245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GMI벤처 (019570)</t>
        </is>
      </c>
      <c r="B2167" t="inlineStr">
        <is>
          <t>신탁업 및 집합투자업</t>
        </is>
      </c>
      <c r="C2167" s="7" t="n">
        <v>2995</v>
      </c>
      <c r="D2167" s="5" t="n">
        <v>90</v>
      </c>
      <c r="E2167" s="13" t="n">
        <v>0.031</v>
      </c>
      <c r="F2167" s="7" t="n">
        <v>31468465000</v>
      </c>
      <c r="G2167" s="5" t="n">
        <v>-5000000</v>
      </c>
      <c r="H2167" s="5" t="n">
        <v>-1851</v>
      </c>
      <c r="I2167" s="6" t="n">
        <v>-0.0001588892244982397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1406</v>
      </c>
      <c r="D2168" s="10" t="n">
        <v>-41</v>
      </c>
      <c r="E2168" s="11" t="n">
        <v>-0.0283</v>
      </c>
      <c r="F2168" s="9" t="n">
        <v>31425506000</v>
      </c>
      <c r="G2168" s="10" t="n">
        <v>0</v>
      </c>
      <c r="H2168" s="10" t="n">
        <v>-346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뷰티스킨 (406820)</t>
        </is>
      </c>
      <c r="B2169" t="inlineStr">
        <is>
          <t>기타 화학제품 제조업</t>
        </is>
      </c>
      <c r="C2169" s="7" t="n">
        <v>2220</v>
      </c>
      <c r="D2169" s="5" t="n">
        <v>-120</v>
      </c>
      <c r="E2169" s="13" t="n">
        <v>-0.0513</v>
      </c>
      <c r="F2169" s="7" t="n">
        <v>31381920000</v>
      </c>
      <c r="G2169" s="5" t="n">
        <v>50000000</v>
      </c>
      <c r="H2169" s="5" t="n">
        <v>22714</v>
      </c>
      <c r="I2169" s="6" t="n">
        <v>0.001593274089029607</v>
      </c>
      <c r="J2169" s="5" t="n">
        <v>-1000000</v>
      </c>
      <c r="K2169" s="5" t="n">
        <v>-273</v>
      </c>
      <c r="L2169" s="6" t="n">
        <v>-3.186548178059214e-05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에코글로우 (159910)</t>
        </is>
      </c>
      <c r="B2170" s="8" t="inlineStr">
        <is>
          <t>기타 화학제품 제조업</t>
        </is>
      </c>
      <c r="C2170" s="9" t="n">
        <v>2995</v>
      </c>
      <c r="D2170" s="10" t="n">
        <v>75</v>
      </c>
      <c r="E2170" s="11" t="n">
        <v>0.0257</v>
      </c>
      <c r="F2170" s="9" t="n">
        <v>31348665000</v>
      </c>
      <c r="G2170" s="10" t="n">
        <v>-1000000</v>
      </c>
      <c r="H2170" s="10" t="n">
        <v>-224</v>
      </c>
      <c r="I2170" s="12" t="n">
        <v>-3.189928502537508e-05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31223832000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EG (037370)</t>
        </is>
      </c>
      <c r="B2172" s="8" t="inlineStr">
        <is>
          <t>기초 화학물질 제조업</t>
        </is>
      </c>
      <c r="C2172" s="9" t="n">
        <v>3620</v>
      </c>
      <c r="D2172" s="10" t="n">
        <v>-280</v>
      </c>
      <c r="E2172" s="11" t="n">
        <v>-0.0718</v>
      </c>
      <c r="F2172" s="9" t="n">
        <v>31218880000</v>
      </c>
      <c r="G2172" s="10" t="n">
        <v>1000000</v>
      </c>
      <c r="H2172" s="10" t="n">
        <v>368</v>
      </c>
      <c r="I2172" s="12" t="n">
        <v>3.203189864594758e-05</v>
      </c>
      <c r="J2172" s="10" t="n">
        <v>1000000</v>
      </c>
      <c r="K2172" s="10" t="n">
        <v>196</v>
      </c>
      <c r="L2172" s="12" t="n">
        <v>3.203189864594758e-05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한세엠케이 (069640)</t>
        </is>
      </c>
      <c r="B2173" t="inlineStr">
        <is>
          <t>섬유, 의복, 신발 및 가죽제품 소매업</t>
        </is>
      </c>
      <c r="C2173" s="7" t="n">
        <v>1430</v>
      </c>
      <c r="D2173" s="5" t="n">
        <v>62</v>
      </c>
      <c r="E2173" s="13" t="n">
        <v>0.0453</v>
      </c>
      <c r="F2173" s="7" t="n">
        <v>31081050000</v>
      </c>
      <c r="G2173" s="5" t="n">
        <v>-1000000</v>
      </c>
      <c r="H2173" s="5" t="n">
        <v>-848</v>
      </c>
      <c r="I2173" s="6" t="n">
        <v>-3.217394521742348e-05</v>
      </c>
      <c r="J2173" s="5" t="n">
        <v>-2000000</v>
      </c>
      <c r="K2173" s="5" t="n">
        <v>-1601</v>
      </c>
      <c r="L2173" s="6" t="n">
        <v>-6.434789043484696e-05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산돌 (419120)</t>
        </is>
      </c>
      <c r="B2174" s="8" t="inlineStr">
        <is>
          <t>소프트웨어 개발 및 공급업</t>
        </is>
      </c>
      <c r="C2174" s="9" t="n">
        <v>2185</v>
      </c>
      <c r="D2174" s="10" t="n">
        <v>-55</v>
      </c>
      <c r="E2174" s="11" t="n">
        <v>-0.0246</v>
      </c>
      <c r="F2174" s="9" t="n">
        <v>31077255000</v>
      </c>
      <c r="G2174" s="10" t="n">
        <v>12000000</v>
      </c>
      <c r="H2174" s="10" t="n">
        <v>5503</v>
      </c>
      <c r="I2174" s="12" t="n">
        <v>0.0003861344896774184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4175</v>
      </c>
      <c r="D2175" s="5" t="n">
        <v>-165</v>
      </c>
      <c r="E2175" s="13" t="n">
        <v>-0.038</v>
      </c>
      <c r="F2175" s="7" t="n">
        <v>31062000000</v>
      </c>
      <c r="G2175" s="5" t="n">
        <v>0</v>
      </c>
      <c r="H2175" s="5" t="n">
        <v>107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에이아이코리아 (364950)</t>
        </is>
      </c>
      <c r="B2176" s="8" t="inlineStr">
        <is>
          <t>특수 목적용 기계 제조업</t>
        </is>
      </c>
      <c r="C2176" s="9" t="n">
        <v>3740</v>
      </c>
      <c r="D2176" s="10" t="n">
        <v>40</v>
      </c>
      <c r="E2176" s="11" t="n">
        <v>0.0108</v>
      </c>
      <c r="F2176" s="9" t="n">
        <v>31027040000</v>
      </c>
      <c r="G2176" s="10" t="n">
        <v>-5000000</v>
      </c>
      <c r="H2176" s="10" t="n">
        <v>-1197</v>
      </c>
      <c r="I2176" s="12" t="n">
        <v>-0.0001611497584042822</v>
      </c>
      <c r="J2176" s="10" t="n">
        <v>88000000</v>
      </c>
      <c r="K2176" s="10" t="n">
        <v>23603</v>
      </c>
      <c r="L2176" s="12" t="n">
        <v>0.002836235747915367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엠브레인 (169330)</t>
        </is>
      </c>
      <c r="B2177" t="inlineStr">
        <is>
          <t>시장조사 및 여론조사업</t>
        </is>
      </c>
      <c r="C2177" s="7" t="n">
        <v>1690</v>
      </c>
      <c r="D2177" s="5" t="n">
        <v>-26</v>
      </c>
      <c r="E2177" s="13" t="n">
        <v>-0.0152</v>
      </c>
      <c r="F2177" s="7" t="n">
        <v>30954040000</v>
      </c>
      <c r="G2177" s="5" t="n">
        <v>0</v>
      </c>
      <c r="H2177" s="5" t="n">
        <v>-277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디와이에이 (002880)</t>
        </is>
      </c>
      <c r="B2178" s="8" t="inlineStr">
        <is>
          <t>자동차 신품 부품 제조업</t>
        </is>
      </c>
      <c r="C2178" s="9" t="n">
        <v>3305</v>
      </c>
      <c r="D2178" s="10" t="n">
        <v>-110</v>
      </c>
      <c r="E2178" s="11" t="n">
        <v>-0.0322</v>
      </c>
      <c r="F2178" s="9" t="n">
        <v>30914970000</v>
      </c>
      <c r="G2178" s="10" t="n">
        <v>4000000</v>
      </c>
      <c r="H2178" s="10" t="n">
        <v>1127</v>
      </c>
      <c r="I2178" s="12" t="n">
        <v>0.000129387154507994</v>
      </c>
      <c r="J2178" s="10" t="n">
        <v>1000000</v>
      </c>
      <c r="K2178" s="10" t="n">
        <v>165</v>
      </c>
      <c r="L2178" s="12" t="n">
        <v>3.234678862699851e-05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디와이씨 (310870)</t>
        </is>
      </c>
      <c r="B2179" t="inlineStr">
        <is>
          <t>자동차 신품 부품 제조업</t>
        </is>
      </c>
      <c r="C2179" s="7" t="n">
        <v>1410</v>
      </c>
      <c r="D2179" s="5" t="n">
        <v>-5</v>
      </c>
      <c r="E2179" s="13" t="n">
        <v>-0.0035</v>
      </c>
      <c r="F2179" s="7" t="n">
        <v>30910020000</v>
      </c>
      <c r="G2179" s="5" t="n">
        <v>52000000</v>
      </c>
      <c r="H2179" s="5" t="n">
        <v>37872</v>
      </c>
      <c r="I2179" s="6" t="n">
        <v>0.001682302373146313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한국비티비 (219750)</t>
        </is>
      </c>
      <c r="B2180" s="8" t="inlineStr">
        <is>
          <t>의료용 기기 제조업</t>
        </is>
      </c>
      <c r="C2180" s="9" t="n">
        <v>2360</v>
      </c>
      <c r="D2180" s="10" t="n">
        <v>160</v>
      </c>
      <c r="E2180" s="11" t="n">
        <v>0.0727</v>
      </c>
      <c r="F2180" s="9" t="n">
        <v>30880600000</v>
      </c>
      <c r="G2180" s="10" t="n">
        <v>2000000</v>
      </c>
      <c r="H2180" s="10" t="n">
        <v>1182</v>
      </c>
      <c r="I2180" s="12" t="n">
        <v>6.476558097964418e-05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TS트릴리온 (317240)</t>
        </is>
      </c>
      <c r="B2181" t="inlineStr">
        <is>
          <t>기타 화학제품 제조업</t>
        </is>
      </c>
      <c r="C2181" s="7" t="n">
        <v>1058</v>
      </c>
      <c r="D2181" s="5" t="n">
        <v>23</v>
      </c>
      <c r="E2181" s="13" t="n">
        <v>0.0222</v>
      </c>
      <c r="F2181" s="7" t="n">
        <v>30868208000</v>
      </c>
      <c r="G2181" s="5" t="n">
        <v>9000000</v>
      </c>
      <c r="H2181" s="5" t="n">
        <v>9964</v>
      </c>
      <c r="I2181" s="6" t="n">
        <v>0.0002915621146520718</v>
      </c>
      <c r="J2181" s="5" t="n">
        <v>0</v>
      </c>
      <c r="K2181" s="5" t="n">
        <v>309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제이엔비 (452160)</t>
        </is>
      </c>
      <c r="B2182" s="8" t="inlineStr">
        <is>
          <t>특수 목적용 기계 제조업</t>
        </is>
      </c>
      <c r="C2182" s="9" t="n">
        <v>3200</v>
      </c>
      <c r="D2182" s="10" t="n">
        <v>90</v>
      </c>
      <c r="E2182" s="11" t="n">
        <v>0.0289</v>
      </c>
      <c r="F2182" s="9" t="n">
        <v>30774400000</v>
      </c>
      <c r="G2182" s="10" t="n">
        <v>-1000000</v>
      </c>
      <c r="H2182" s="10" t="n">
        <v>-312</v>
      </c>
      <c r="I2182" s="12" t="n">
        <v>-3.249454091712592e-05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한국큐빅 (021650)</t>
        </is>
      </c>
      <c r="B2183" t="inlineStr">
        <is>
          <t>플라스틱제품 제조업</t>
        </is>
      </c>
      <c r="C2183" s="7" t="n">
        <v>1880</v>
      </c>
      <c r="D2183" s="5" t="n">
        <v>-28</v>
      </c>
      <c r="E2183" s="13" t="n">
        <v>-0.0147</v>
      </c>
      <c r="F2183" s="7" t="n">
        <v>30738000000</v>
      </c>
      <c r="G2183" s="5" t="n">
        <v>0</v>
      </c>
      <c r="H2183" s="5" t="n">
        <v>-129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대구백화점 (006370)</t>
        </is>
      </c>
      <c r="B2184" s="8" t="inlineStr">
        <is>
          <t>종합 소매업</t>
        </is>
      </c>
      <c r="C2184" s="9" t="n">
        <v>2840</v>
      </c>
      <c r="D2184" s="10" t="n">
        <v>5</v>
      </c>
      <c r="E2184" s="11" t="n">
        <v>0.0018</v>
      </c>
      <c r="F2184" s="9" t="n">
        <v>30731640000</v>
      </c>
      <c r="G2184" s="10" t="n">
        <v>59000000</v>
      </c>
      <c r="H2184" s="10" t="n">
        <v>21528</v>
      </c>
      <c r="I2184" s="12" t="n">
        <v>0.001919845475217073</v>
      </c>
      <c r="J2184" s="10" t="n">
        <v>0</v>
      </c>
      <c r="K2184" s="10" t="n">
        <v>-96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웰크론 (065950)</t>
        </is>
      </c>
      <c r="B2185" t="inlineStr">
        <is>
          <t>직물직조 및 직물제품 제조업</t>
        </is>
      </c>
      <c r="C2185" s="7" t="n">
        <v>1088</v>
      </c>
      <c r="D2185" s="5" t="n">
        <v>-36</v>
      </c>
      <c r="E2185" s="13" t="n">
        <v>-0.032</v>
      </c>
      <c r="F2185" s="7" t="n">
        <v>30715328000</v>
      </c>
      <c r="G2185" s="5" t="n">
        <v>-4000000</v>
      </c>
      <c r="H2185" s="5" t="n">
        <v>-3481</v>
      </c>
      <c r="I2185" s="6" t="n">
        <v>-0.0001302281388627854</v>
      </c>
      <c r="J2185" s="5" t="n">
        <v>-1000000</v>
      </c>
      <c r="K2185" s="5" t="n">
        <v>-644</v>
      </c>
      <c r="L2185" s="6" t="n">
        <v>-3.255703471569635e-05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에프엔씨엔터 (173940)</t>
        </is>
      </c>
      <c r="B2186" s="8" t="inlineStr">
        <is>
          <t>창작 및 예술관련 서비스업</t>
        </is>
      </c>
      <c r="C2186" s="9" t="n">
        <v>1995</v>
      </c>
      <c r="D2186" s="10" t="n">
        <v>-15</v>
      </c>
      <c r="E2186" s="11" t="n">
        <v>-0.0075</v>
      </c>
      <c r="F2186" s="9" t="n">
        <v>30707040000</v>
      </c>
      <c r="G2186" s="10" t="n">
        <v>-1000000</v>
      </c>
      <c r="H2186" s="10" t="n">
        <v>-372</v>
      </c>
      <c r="I2186" s="12" t="n">
        <v>-3.256582203950625e-05</v>
      </c>
      <c r="J2186" s="10" t="n">
        <v>-1000000</v>
      </c>
      <c r="K2186" s="10" t="n">
        <v>-491</v>
      </c>
      <c r="L2186" s="12" t="n">
        <v>-3.256582203950625e-05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와이랩 (432430)</t>
        </is>
      </c>
      <c r="B2187" t="inlineStr">
        <is>
          <t>영화, 비디오물, 방송프로그램 제작 및 배급업</t>
        </is>
      </c>
      <c r="C2187" s="7" t="n">
        <v>1860</v>
      </c>
      <c r="D2187" s="5" t="n">
        <v>-22</v>
      </c>
      <c r="E2187" s="13" t="n">
        <v>-0.0117</v>
      </c>
      <c r="F2187" s="7" t="n">
        <v>30704880000</v>
      </c>
      <c r="G2187" s="5" t="n">
        <v>1000000</v>
      </c>
      <c r="H2187" s="5" t="n">
        <v>551</v>
      </c>
      <c r="I2187" s="6" t="n">
        <v>3.256811295142661e-05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마니커에프앤지 (195500)</t>
        </is>
      </c>
      <c r="B2188" s="8" t="inlineStr">
        <is>
          <t>도축, 육류 가공 및 저장 처리업</t>
        </is>
      </c>
      <c r="C2188" s="9" t="n">
        <v>1917</v>
      </c>
      <c r="D2188" s="10" t="n">
        <v>0</v>
      </c>
      <c r="E2188" s="11" t="n">
        <v>0</v>
      </c>
      <c r="F2188" s="9" t="n">
        <v>30629826000</v>
      </c>
      <c r="G2188" s="10" t="n">
        <v>-4000000</v>
      </c>
      <c r="H2188" s="10" t="n">
        <v>-2163</v>
      </c>
      <c r="I2188" s="12" t="n">
        <v>-0.0001305916657835405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비씨월드제약 (200780)</t>
        </is>
      </c>
      <c r="B2189" t="inlineStr">
        <is>
          <t>의약품 제조업</t>
        </is>
      </c>
      <c r="C2189" s="7" t="n">
        <v>2870</v>
      </c>
      <c r="D2189" s="5" t="n">
        <v>-70</v>
      </c>
      <c r="E2189" s="13" t="n">
        <v>-0.0238</v>
      </c>
      <c r="F2189" s="7" t="n">
        <v>30608550000</v>
      </c>
      <c r="G2189" s="5" t="n">
        <v>1000000</v>
      </c>
      <c r="H2189" s="5" t="n">
        <v>287</v>
      </c>
      <c r="I2189" s="6" t="n">
        <v>3.267061000929479e-05</v>
      </c>
      <c r="J2189" s="5" t="n">
        <v>7000000</v>
      </c>
      <c r="K2189" s="5" t="n">
        <v>2597</v>
      </c>
      <c r="L2189" s="6" t="n">
        <v>0.0002286942700650635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M83 (476080)</t>
        </is>
      </c>
      <c r="B2190" s="8" t="inlineStr">
        <is>
          <t>영화, 비디오물, 방송프로그램 제작 및 배급업</t>
        </is>
      </c>
      <c r="C2190" s="9" t="n">
        <v>3785</v>
      </c>
      <c r="D2190" s="10" t="n">
        <v>-95</v>
      </c>
      <c r="E2190" s="11" t="n">
        <v>-0.0245</v>
      </c>
      <c r="F2190" s="9" t="n">
        <v>30571445000</v>
      </c>
      <c r="G2190" s="10" t="n">
        <v>-2000000</v>
      </c>
      <c r="H2190" s="10" t="n">
        <v>-633</v>
      </c>
      <c r="I2190" s="12" t="n">
        <v>-6.542052559177363e-05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진도 (088790)</t>
        </is>
      </c>
      <c r="B2191" t="inlineStr">
        <is>
          <t>기타 전문 도매업</t>
        </is>
      </c>
      <c r="C2191" s="7" t="n">
        <v>2455</v>
      </c>
      <c r="D2191" s="5" t="n">
        <v>-10</v>
      </c>
      <c r="E2191" s="13" t="n">
        <v>-0.004099999999999999</v>
      </c>
      <c r="F2191" s="7" t="n">
        <v>30557385000</v>
      </c>
      <c r="G2191" s="5" t="n">
        <v>77000000</v>
      </c>
      <c r="H2191" s="5" t="n">
        <v>31400</v>
      </c>
      <c r="I2191" s="6" t="n">
        <v>0.002519849129760285</v>
      </c>
      <c r="J2191" s="5" t="n">
        <v>-12000000</v>
      </c>
      <c r="K2191" s="5" t="n">
        <v>-4774</v>
      </c>
      <c r="L2191" s="6" t="n">
        <v>-0.0003927037604821224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SDN (099220)</t>
        </is>
      </c>
      <c r="B2192" s="8" t="inlineStr">
        <is>
          <t>기계장비 및 관련 물품 도매업</t>
        </is>
      </c>
      <c r="C2192" s="9" t="n">
        <v>4855</v>
      </c>
      <c r="D2192" s="10" t="n">
        <v>-185</v>
      </c>
      <c r="E2192" s="11" t="n">
        <v>-0.0367</v>
      </c>
      <c r="F2192" s="9" t="n">
        <v>30557370000</v>
      </c>
      <c r="G2192" s="10" t="n">
        <v>2000000</v>
      </c>
      <c r="H2192" s="10" t="n">
        <v>452</v>
      </c>
      <c r="I2192" s="12" t="n">
        <v>6.545065887542024e-05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2610</v>
      </c>
      <c r="D2193" s="5" t="n">
        <v>-60</v>
      </c>
      <c r="E2193" s="13" t="n">
        <v>-0.0225</v>
      </c>
      <c r="F2193" s="7" t="n">
        <v>30544830000</v>
      </c>
      <c r="G2193" s="5" t="n">
        <v>35000000</v>
      </c>
      <c r="H2193" s="5" t="n">
        <v>13207</v>
      </c>
      <c r="I2193" s="6" t="n">
        <v>0.001145856762011771</v>
      </c>
      <c r="J2193" s="5" t="n">
        <v>4000000</v>
      </c>
      <c r="K2193" s="5" t="n">
        <v>1429</v>
      </c>
      <c r="L2193" s="6" t="n">
        <v>0.000130955058515631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모헨즈 (006920)</t>
        </is>
      </c>
      <c r="B2194" s="8" t="inlineStr">
        <is>
          <t>시멘트, 석회, 플라스터 및 그 제품 제조업</t>
        </is>
      </c>
      <c r="C2194" s="9" t="n">
        <v>2790</v>
      </c>
      <c r="D2194" s="10" t="n">
        <v>-120</v>
      </c>
      <c r="E2194" s="11" t="n">
        <v>-0.0412</v>
      </c>
      <c r="F2194" s="9" t="n">
        <v>30466800000</v>
      </c>
      <c r="G2194" s="10" t="n">
        <v>45000000</v>
      </c>
      <c r="H2194" s="10" t="n">
        <v>16429</v>
      </c>
      <c r="I2194" s="12" t="n">
        <v>0.001477017606049864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30220212000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포톤 (208710)</t>
        </is>
      </c>
      <c r="B2196" s="8" t="inlineStr">
        <is>
          <t>전자부품 제조업</t>
        </is>
      </c>
      <c r="C2196" s="9" t="n">
        <v>2290</v>
      </c>
      <c r="D2196" s="10" t="n">
        <v>-225</v>
      </c>
      <c r="E2196" s="11" t="n">
        <v>-0.0895</v>
      </c>
      <c r="F2196" s="9" t="n">
        <v>30182200000</v>
      </c>
      <c r="G2196" s="10" t="n">
        <v>159000000</v>
      </c>
      <c r="H2196" s="10" t="n">
        <v>70681</v>
      </c>
      <c r="I2196" s="12" t="n">
        <v>0.005268005645711711</v>
      </c>
      <c r="J2196" s="10" t="n">
        <v>-2000000</v>
      </c>
      <c r="K2196" s="10" t="n">
        <v>-784</v>
      </c>
      <c r="L2196" s="12" t="n">
        <v>-6.626422195863787e-05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에코심플렉스 (038870)</t>
        </is>
      </c>
      <c r="B2197" t="inlineStr">
        <is>
          <t>사업시설 유지·관리 서비스업</t>
        </is>
      </c>
      <c r="C2197" s="7" t="n">
        <v>2150</v>
      </c>
      <c r="D2197" s="5" t="n">
        <v>-10</v>
      </c>
      <c r="E2197" s="13" t="n">
        <v>-0.0046</v>
      </c>
      <c r="F2197" s="7" t="n">
        <v>30130100000</v>
      </c>
      <c r="G2197" s="5" t="n">
        <v>0</v>
      </c>
      <c r="H2197" s="5" t="n">
        <v>-142</v>
      </c>
      <c r="I2197" s="6" t="n">
        <v>0</v>
      </c>
      <c r="J2197" s="5" t="n">
        <v>1000000</v>
      </c>
      <c r="K2197" s="5" t="n">
        <v>315</v>
      </c>
      <c r="L2197" s="6" t="n">
        <v>3.318940196016608e-05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2315</v>
      </c>
      <c r="D2198" s="10" t="n">
        <v>-60</v>
      </c>
      <c r="E2198" s="11" t="n">
        <v>-0.0253</v>
      </c>
      <c r="F2198" s="9" t="n">
        <v>30125095000</v>
      </c>
      <c r="G2198" s="10" t="n">
        <v>-1000000</v>
      </c>
      <c r="H2198" s="10" t="n">
        <v>-466</v>
      </c>
      <c r="I2198" s="12" t="n">
        <v>-3.319491606582485e-05</v>
      </c>
      <c r="J2198" s="10" t="n">
        <v>28000000</v>
      </c>
      <c r="K2198" s="10" t="n">
        <v>12000</v>
      </c>
      <c r="L2198" s="12" t="n">
        <v>0.000929457649843096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한네트 (052600)</t>
        </is>
      </c>
      <c r="B2199" t="inlineStr">
        <is>
          <t>전기 통신업</t>
        </is>
      </c>
      <c r="C2199" s="7" t="n">
        <v>2605</v>
      </c>
      <c r="D2199" s="5" t="n">
        <v>-100</v>
      </c>
      <c r="E2199" s="13" t="n">
        <v>-0.03700000000000001</v>
      </c>
      <c r="F2199" s="7" t="n">
        <v>30121615000</v>
      </c>
      <c r="G2199" s="5" t="n">
        <v>9000000</v>
      </c>
      <c r="H2199" s="5" t="n">
        <v>3511</v>
      </c>
      <c r="I2199" s="6" t="n">
        <v>0.0002987887601644202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오브젠 (417860)</t>
        </is>
      </c>
      <c r="B2200" s="8" t="inlineStr">
        <is>
          <t>소프트웨어 개발 및 공급업</t>
        </is>
      </c>
      <c r="C2200" s="9" t="n">
        <v>6390</v>
      </c>
      <c r="D2200" s="10" t="n">
        <v>-260</v>
      </c>
      <c r="E2200" s="11" t="n">
        <v>-0.0391</v>
      </c>
      <c r="F2200" s="9" t="n">
        <v>30071340000</v>
      </c>
      <c r="G2200" s="10" t="n">
        <v>5000000</v>
      </c>
      <c r="H2200" s="10" t="n">
        <v>744</v>
      </c>
      <c r="I2200" s="12" t="n">
        <v>0.000166271273578098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1019</v>
      </c>
      <c r="D2201" s="5" t="n">
        <v>20</v>
      </c>
      <c r="E2201" s="13" t="n">
        <v>0.02</v>
      </c>
      <c r="F2201" s="7" t="n">
        <v>30050310000</v>
      </c>
      <c r="G2201" s="5" t="n">
        <v>11000000</v>
      </c>
      <c r="H2201" s="5" t="n">
        <v>10836</v>
      </c>
      <c r="I2201" s="6" t="n">
        <v>0.0003660527961275608</v>
      </c>
      <c r="J2201" s="5" t="n">
        <v>0</v>
      </c>
      <c r="K2201" s="5" t="n">
        <v>239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덕신이피씨 (090410)</t>
        </is>
      </c>
      <c r="B2202" s="8" t="inlineStr">
        <is>
          <t>구조용 금속제품, 탱크 및 증기발생기 제조업</t>
        </is>
      </c>
      <c r="C2202" s="9" t="n">
        <v>3250</v>
      </c>
      <c r="D2202" s="10" t="n">
        <v>100</v>
      </c>
      <c r="E2202" s="11" t="n">
        <v>0.0317</v>
      </c>
      <c r="F2202" s="9" t="n">
        <v>29952000000</v>
      </c>
      <c r="G2202" s="10" t="n">
        <v>-3000000</v>
      </c>
      <c r="H2202" s="10" t="n">
        <v>-922</v>
      </c>
      <c r="I2202" s="12" t="n">
        <v>-0.0001001602564102564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앱튼 (270520)</t>
        </is>
      </c>
      <c r="B2203" t="inlineStr">
        <is>
          <t>건축기술, 엔지니어링 및 관련 기술 서비스업</t>
        </is>
      </c>
      <c r="C2203" s="7" t="n">
        <v>748</v>
      </c>
      <c r="D2203" s="5" t="n">
        <v>-52</v>
      </c>
      <c r="E2203" s="13" t="n">
        <v>-0.065</v>
      </c>
      <c r="F2203" s="7" t="n">
        <v>29939448000</v>
      </c>
      <c r="G2203" s="5" t="n">
        <v>-31000000</v>
      </c>
      <c r="H2203" s="5" t="n">
        <v>-40029</v>
      </c>
      <c r="I2203" s="6" t="n">
        <v>-0.001035423231583962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다산디엠씨 (208860)</t>
        </is>
      </c>
      <c r="B2204" s="8" t="inlineStr">
        <is>
          <t>소프트웨어 개발 및 공급업</t>
        </is>
      </c>
      <c r="C2204" s="9" t="n">
        <v>8800</v>
      </c>
      <c r="D2204" s="10" t="n">
        <v>80</v>
      </c>
      <c r="E2204" s="11" t="n">
        <v>0.0092</v>
      </c>
      <c r="F2204" s="9" t="n">
        <v>29867200000</v>
      </c>
      <c r="G2204" s="10" t="n">
        <v>-3000000</v>
      </c>
      <c r="H2204" s="10" t="n">
        <v>-341</v>
      </c>
      <c r="I2204" s="12" t="n">
        <v>-0.0001004446349172336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동국알앤에스 (075970)</t>
        </is>
      </c>
      <c r="B2205" t="inlineStr">
        <is>
          <t>기타 비금속 광물제품 제조업</t>
        </is>
      </c>
      <c r="C2205" s="7" t="n">
        <v>1622</v>
      </c>
      <c r="D2205" s="5" t="n">
        <v>-41</v>
      </c>
      <c r="E2205" s="13" t="n">
        <v>-0.0247</v>
      </c>
      <c r="F2205" s="7" t="n">
        <v>29844800000</v>
      </c>
      <c r="G2205" s="5" t="n">
        <v>-4000000</v>
      </c>
      <c r="H2205" s="5" t="n">
        <v>-2366</v>
      </c>
      <c r="I2205" s="6" t="n">
        <v>-0.0001340266981182652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신풍제약우 (019175)</t>
        </is>
      </c>
      <c r="B2206" s="8" t="inlineStr">
        <is>
          <t>미분류</t>
        </is>
      </c>
      <c r="C2206" s="9" t="n">
        <v>14950</v>
      </c>
      <c r="D2206" s="10" t="n">
        <v>720</v>
      </c>
      <c r="E2206" s="11" t="n">
        <v>0.0506</v>
      </c>
      <c r="F2206" s="9" t="n">
        <v>29765450000</v>
      </c>
      <c r="G2206" s="10" t="n">
        <v>2000000</v>
      </c>
      <c r="H2206" s="10" t="n">
        <v>184</v>
      </c>
      <c r="I2206" s="12" t="n">
        <v>6.719199608942583e-05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싸이버원 (356890)</t>
        </is>
      </c>
      <c r="B2207" t="inlineStr">
        <is>
          <t>소프트웨어 개발 및 공급업</t>
        </is>
      </c>
      <c r="C2207" s="7" t="n">
        <v>2475</v>
      </c>
      <c r="D2207" s="5" t="n">
        <v>-25</v>
      </c>
      <c r="E2207" s="13" t="n">
        <v>-0.01</v>
      </c>
      <c r="F2207" s="7" t="n">
        <v>29583675000</v>
      </c>
      <c r="G2207" s="5" t="n">
        <v>15000000</v>
      </c>
      <c r="H2207" s="5" t="n">
        <v>6110</v>
      </c>
      <c r="I2207" s="6" t="n">
        <v>0.0005070363976078022</v>
      </c>
      <c r="J2207" s="5" t="n">
        <v>1000000</v>
      </c>
      <c r="K2207" s="5" t="n">
        <v>436</v>
      </c>
      <c r="L2207" s="6" t="n">
        <v>3.380242650718682e-05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인티큐브 (070590)</t>
        </is>
      </c>
      <c r="B2208" s="8" t="inlineStr">
        <is>
          <t>컴퓨터 프로그래밍, 시스템 통합 및 관리업</t>
        </is>
      </c>
      <c r="C2208" s="9" t="n">
        <v>2130</v>
      </c>
      <c r="D2208" s="10" t="n">
        <v>-40</v>
      </c>
      <c r="E2208" s="11" t="n">
        <v>-0.0184</v>
      </c>
      <c r="F2208" s="9" t="n">
        <v>29562270000</v>
      </c>
      <c r="G2208" s="10" t="n">
        <v>-4000000</v>
      </c>
      <c r="H2208" s="10" t="n">
        <v>-1871</v>
      </c>
      <c r="I2208" s="12" t="n">
        <v>-0.0001353076066215483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3740</v>
      </c>
      <c r="D2209" s="5" t="n">
        <v>-95</v>
      </c>
      <c r="E2209" s="13" t="n">
        <v>-0.0248</v>
      </c>
      <c r="F2209" s="7" t="n">
        <v>29538520000</v>
      </c>
      <c r="G2209" s="5" t="n">
        <v>-3000000</v>
      </c>
      <c r="H2209" s="5" t="n">
        <v>-734</v>
      </c>
      <c r="I2209" s="6" t="n">
        <v>-0.0001015622989912832</v>
      </c>
      <c r="J2209" s="5" t="n">
        <v>9000000</v>
      </c>
      <c r="K2209" s="5" t="n">
        <v>2428</v>
      </c>
      <c r="L2209" s="6" t="n">
        <v>0.0003046868969738497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한익스프레스 (014130)</t>
        </is>
      </c>
      <c r="B2210" s="8" t="inlineStr">
        <is>
          <t>도로 화물 운송업</t>
        </is>
      </c>
      <c r="C2210" s="9" t="n">
        <v>2485</v>
      </c>
      <c r="D2210" s="10" t="n">
        <v>-255</v>
      </c>
      <c r="E2210" s="11" t="n">
        <v>-0.0931</v>
      </c>
      <c r="F2210" s="9" t="n">
        <v>29365245000</v>
      </c>
      <c r="G2210" s="10" t="n">
        <v>11000000</v>
      </c>
      <c r="H2210" s="10" t="n">
        <v>4380</v>
      </c>
      <c r="I2210" s="12" t="n">
        <v>0.0003745924816905154</v>
      </c>
      <c r="J2210" s="10" t="n">
        <v>3000000</v>
      </c>
      <c r="K2210" s="10" t="n">
        <v>989</v>
      </c>
      <c r="L2210" s="12" t="n">
        <v>0.0001021615859155951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1073</v>
      </c>
      <c r="D2211" s="5" t="n">
        <v>-24</v>
      </c>
      <c r="E2211" s="13" t="n">
        <v>-0.0219</v>
      </c>
      <c r="F2211" s="7" t="n">
        <v>29297192000</v>
      </c>
      <c r="G2211" s="5" t="n">
        <v>5000000</v>
      </c>
      <c r="H2211" s="5" t="n">
        <v>4603</v>
      </c>
      <c r="I2211" s="6" t="n">
        <v>0.0001706648200278034</v>
      </c>
      <c r="J2211" s="5" t="n">
        <v>-4000000</v>
      </c>
      <c r="K2211" s="5" t="n">
        <v>-3925</v>
      </c>
      <c r="L2211" s="6" t="n">
        <v>-0.0001365318560222427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DH오토웨어 (025440)</t>
        </is>
      </c>
      <c r="B2212" s="8" t="inlineStr">
        <is>
          <t>영상 및 음향기기 제조업</t>
        </is>
      </c>
      <c r="C2212" s="9" t="n">
        <v>3000</v>
      </c>
      <c r="D2212" s="10" t="n">
        <v>-130</v>
      </c>
      <c r="E2212" s="11" t="n">
        <v>-0.0415</v>
      </c>
      <c r="F2212" s="9" t="n">
        <v>29268000000</v>
      </c>
      <c r="G2212" s="10" t="n">
        <v>5000000</v>
      </c>
      <c r="H2212" s="10" t="n">
        <v>1702</v>
      </c>
      <c r="I2212" s="12" t="n">
        <v>0.0001708350416837501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한싹 (430690)</t>
        </is>
      </c>
      <c r="B2213" t="inlineStr">
        <is>
          <t>소프트웨어 개발 및 공급업</t>
        </is>
      </c>
      <c r="C2213" s="7" t="n">
        <v>2685</v>
      </c>
      <c r="D2213" s="5" t="n">
        <v>-190</v>
      </c>
      <c r="E2213" s="13" t="n">
        <v>-0.06610000000000001</v>
      </c>
      <c r="F2213" s="7" t="n">
        <v>29253075000</v>
      </c>
      <c r="G2213" s="5" t="n">
        <v>64000000</v>
      </c>
      <c r="H2213" s="5" t="n">
        <v>23865</v>
      </c>
      <c r="I2213" s="6" t="n">
        <v>0.002187804188106721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리튬포어스 (073570)</t>
        </is>
      </c>
      <c r="B2214" s="8" t="inlineStr">
        <is>
          <t>그외 기타 제품 제조업</t>
        </is>
      </c>
      <c r="C2214" s="9" t="n">
        <v>2425</v>
      </c>
      <c r="D2214" s="10" t="n">
        <v>-105</v>
      </c>
      <c r="E2214" s="11" t="n">
        <v>-0.0415</v>
      </c>
      <c r="F2214" s="9" t="n">
        <v>29189725000</v>
      </c>
      <c r="G2214" s="10" t="n">
        <v>20000000</v>
      </c>
      <c r="H2214" s="10" t="n">
        <v>8134</v>
      </c>
      <c r="I2214" s="12" t="n">
        <v>0.000685172607826898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캐스텍코리아 (071850)</t>
        </is>
      </c>
      <c r="B2215" t="inlineStr">
        <is>
          <t>자동차 신품 부품 제조업</t>
        </is>
      </c>
      <c r="C2215" s="7" t="n">
        <v>1203</v>
      </c>
      <c r="D2215" s="5" t="n">
        <v>-1</v>
      </c>
      <c r="E2215" s="13" t="n">
        <v>-0.0008</v>
      </c>
      <c r="F2215" s="7" t="n">
        <v>29184780000</v>
      </c>
      <c r="G2215" s="5" t="n">
        <v>0</v>
      </c>
      <c r="H2215" s="5" t="n">
        <v>97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큐캐피탈 (016600)</t>
        </is>
      </c>
      <c r="B2216" s="8" t="inlineStr">
        <is>
          <t>기타 금융업</t>
        </is>
      </c>
      <c r="C2216" s="9" t="n">
        <v>2090</v>
      </c>
      <c r="D2216" s="10" t="n">
        <v>-70</v>
      </c>
      <c r="E2216" s="11" t="n">
        <v>-0.03240000000000001</v>
      </c>
      <c r="F2216" s="9" t="n">
        <v>29178490000</v>
      </c>
      <c r="G2216" s="10" t="n">
        <v>42000000</v>
      </c>
      <c r="H2216" s="10" t="n">
        <v>20617</v>
      </c>
      <c r="I2216" s="12" t="n">
        <v>0.001439416501676406</v>
      </c>
      <c r="J2216" s="10" t="n">
        <v>-1000000</v>
      </c>
      <c r="K2216" s="10" t="n">
        <v>-557</v>
      </c>
      <c r="L2216" s="12" t="n">
        <v>-3.427182146848586e-05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케이쓰리아이 (431190)</t>
        </is>
      </c>
      <c r="B2217" t="inlineStr">
        <is>
          <t>소프트웨어 개발 및 공급업</t>
        </is>
      </c>
      <c r="C2217" s="7" t="n">
        <v>3895</v>
      </c>
      <c r="D2217" s="5" t="n">
        <v>-145</v>
      </c>
      <c r="E2217" s="13" t="n">
        <v>-0.0359</v>
      </c>
      <c r="F2217" s="7" t="n">
        <v>29157970000</v>
      </c>
      <c r="G2217" s="5" t="n">
        <v>24000000</v>
      </c>
      <c r="H2217" s="5" t="n">
        <v>6518</v>
      </c>
      <c r="I2217" s="6" t="n">
        <v>0.000823102568525861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엔비티 (236810)</t>
        </is>
      </c>
      <c r="B2218" s="8" t="inlineStr">
        <is>
          <t>광고업</t>
        </is>
      </c>
      <c r="C2218" s="9" t="n">
        <v>1717</v>
      </c>
      <c r="D2218" s="10" t="n">
        <v>183</v>
      </c>
      <c r="E2218" s="11" t="n">
        <v>0.1193</v>
      </c>
      <c r="F2218" s="9" t="n">
        <v>29146075000</v>
      </c>
      <c r="G2218" s="10" t="n">
        <v>7000000</v>
      </c>
      <c r="H2218" s="10" t="n">
        <v>5160</v>
      </c>
      <c r="I2218" s="12" t="n">
        <v>0.0002401695597091547</v>
      </c>
      <c r="J2218" s="10" t="n">
        <v>1000000</v>
      </c>
      <c r="K2218" s="10" t="n">
        <v>329</v>
      </c>
      <c r="L2218" s="12" t="n">
        <v>3.430993710130781e-05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웨이버스 (336060)</t>
        </is>
      </c>
      <c r="B2219" t="inlineStr">
        <is>
          <t>소프트웨어 개발 및 공급업</t>
        </is>
      </c>
      <c r="C2219" s="7" t="n">
        <v>3020</v>
      </c>
      <c r="D2219" s="5" t="n">
        <v>0</v>
      </c>
      <c r="E2219" s="13" t="n">
        <v>0</v>
      </c>
      <c r="F2219" s="7" t="n">
        <v>29085620000</v>
      </c>
      <c r="G2219" s="5" t="n">
        <v>-6000000</v>
      </c>
      <c r="H2219" s="5" t="n">
        <v>-1829</v>
      </c>
      <c r="I2219" s="6" t="n">
        <v>-0.0002062875056471205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꿈비 (407400)</t>
        </is>
      </c>
      <c r="B2220" s="8" t="inlineStr">
        <is>
          <t>가구 제조업</t>
        </is>
      </c>
      <c r="C2220" s="9" t="n">
        <v>1985</v>
      </c>
      <c r="D2220" s="10" t="n">
        <v>-35</v>
      </c>
      <c r="E2220" s="11" t="n">
        <v>-0.0173</v>
      </c>
      <c r="F2220" s="9" t="n">
        <v>29048490000</v>
      </c>
      <c r="G2220" s="10" t="n">
        <v>-1000000</v>
      </c>
      <c r="H2220" s="10" t="n">
        <v>-716</v>
      </c>
      <c r="I2220" s="12" t="n">
        <v>-3.442519731662472e-05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대한방직 (001070)</t>
        </is>
      </c>
      <c r="B2221" t="inlineStr">
        <is>
          <t>직물직조 및 직물제품 제조업</t>
        </is>
      </c>
      <c r="C2221" s="7" t="n">
        <v>5470</v>
      </c>
      <c r="D2221" s="5" t="n">
        <v>-10</v>
      </c>
      <c r="E2221" s="13" t="n">
        <v>-0.0018</v>
      </c>
      <c r="F2221" s="7" t="n">
        <v>28991000000</v>
      </c>
      <c r="G2221" s="5" t="n">
        <v>0</v>
      </c>
      <c r="H2221" s="5" t="n">
        <v>36</v>
      </c>
      <c r="I2221" s="6" t="n">
        <v>0</v>
      </c>
      <c r="J2221" s="5" t="n">
        <v>0</v>
      </c>
      <c r="K2221" s="5" t="n">
        <v>37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네오크레마 (311390)</t>
        </is>
      </c>
      <c r="B2222" s="8" t="inlineStr">
        <is>
          <t>기타 식품 제조업</t>
        </is>
      </c>
      <c r="C2222" s="9" t="n">
        <v>2290</v>
      </c>
      <c r="D2222" s="10" t="n">
        <v>-125</v>
      </c>
      <c r="E2222" s="11" t="n">
        <v>-0.0518</v>
      </c>
      <c r="F2222" s="9" t="n">
        <v>28975370000</v>
      </c>
      <c r="G2222" s="10" t="n">
        <v>6000000</v>
      </c>
      <c r="H2222" s="10" t="n">
        <v>2513</v>
      </c>
      <c r="I2222" s="12" t="n">
        <v>0.0002070724204729741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한국주강 (025890)</t>
        </is>
      </c>
      <c r="B2223" t="inlineStr">
        <is>
          <t>특수 목적용 기계 제조업</t>
        </is>
      </c>
      <c r="C2223" s="7" t="n">
        <v>2600</v>
      </c>
      <c r="D2223" s="5" t="n">
        <v>100</v>
      </c>
      <c r="E2223" s="13" t="n">
        <v>0.04</v>
      </c>
      <c r="F2223" s="7" t="n">
        <v>28974400000</v>
      </c>
      <c r="G2223" s="5" t="n">
        <v>0</v>
      </c>
      <c r="H2223" s="5" t="n">
        <v>51</v>
      </c>
      <c r="I2223" s="6" t="n">
        <v>0</v>
      </c>
      <c r="J2223" s="5" t="n">
        <v>0</v>
      </c>
      <c r="K2223" s="5" t="n">
        <v>128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스튜디오미르 (408900)</t>
        </is>
      </c>
      <c r="B2224" s="8" t="inlineStr">
        <is>
          <t>영화, 비디오물, 방송프로그램 제작 및 배급업</t>
        </is>
      </c>
      <c r="C2224" s="9" t="n">
        <v>884</v>
      </c>
      <c r="D2224" s="10" t="n">
        <v>-29</v>
      </c>
      <c r="E2224" s="11" t="n">
        <v>-0.0318</v>
      </c>
      <c r="F2224" s="9" t="n">
        <v>28952768000</v>
      </c>
      <c r="G2224" s="10" t="n">
        <v>-5000000</v>
      </c>
      <c r="H2224" s="10" t="n">
        <v>-5530</v>
      </c>
      <c r="I2224" s="12" t="n">
        <v>-0.00017269505976078</v>
      </c>
      <c r="J2224" s="10" t="n">
        <v>0</v>
      </c>
      <c r="K2224" s="10" t="n">
        <v>-410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더라미 (032860)</t>
        </is>
      </c>
      <c r="B2225" t="inlineStr">
        <is>
          <t>해체, 선별 및 원료 재생업</t>
        </is>
      </c>
      <c r="C2225" s="7" t="n">
        <v>3570</v>
      </c>
      <c r="D2225" s="5" t="n">
        <v>125</v>
      </c>
      <c r="E2225" s="13" t="n">
        <v>0.0363</v>
      </c>
      <c r="F2225" s="7" t="n">
        <v>28842030000</v>
      </c>
      <c r="G2225" s="5" t="n">
        <v>-1000000</v>
      </c>
      <c r="H2225" s="5" t="n">
        <v>-196</v>
      </c>
      <c r="I2225" s="6" t="n">
        <v>-3.467162332193677e-05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브리지텍 (064480)</t>
        </is>
      </c>
      <c r="B2226" s="8" t="inlineStr">
        <is>
          <t>소프트웨어 개발 및 공급업</t>
        </is>
      </c>
      <c r="C2226" s="9" t="n">
        <v>2400</v>
      </c>
      <c r="D2226" s="10" t="n">
        <v>-65</v>
      </c>
      <c r="E2226" s="11" t="n">
        <v>-0.0264</v>
      </c>
      <c r="F2226" s="9" t="n">
        <v>28684800000</v>
      </c>
      <c r="G2226" s="10" t="n">
        <v>14000000</v>
      </c>
      <c r="H2226" s="10" t="n">
        <v>5765</v>
      </c>
      <c r="I2226" s="12" t="n">
        <v>0.0004880633645693887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인포뱅크 (039290)</t>
        </is>
      </c>
      <c r="B2227" t="inlineStr">
        <is>
          <t>기타 정보 서비스업</t>
        </is>
      </c>
      <c r="C2227" s="7" t="n">
        <v>3295</v>
      </c>
      <c r="D2227" s="5" t="n">
        <v>-205</v>
      </c>
      <c r="E2227" s="13" t="n">
        <v>-0.05860000000000001</v>
      </c>
      <c r="F2227" s="7" t="n">
        <v>28643435000</v>
      </c>
      <c r="G2227" s="5" t="n">
        <v>-7000000</v>
      </c>
      <c r="H2227" s="5" t="n">
        <v>-1976</v>
      </c>
      <c r="I2227" s="6" t="n">
        <v>-0.0002443840970889141</v>
      </c>
      <c r="J2227" s="5" t="n">
        <v>0</v>
      </c>
      <c r="K2227" s="5" t="n">
        <v>3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포인트모바일 (318020)</t>
        </is>
      </c>
      <c r="B2228" s="8" t="inlineStr">
        <is>
          <t>컴퓨터 및 주변장치 제조업</t>
        </is>
      </c>
      <c r="C2228" s="9" t="n">
        <v>2325</v>
      </c>
      <c r="D2228" s="10" t="n">
        <v>-35</v>
      </c>
      <c r="E2228" s="11" t="n">
        <v>-0.0148</v>
      </c>
      <c r="F2228" s="9" t="n">
        <v>28599825000</v>
      </c>
      <c r="G2228" s="10" t="n">
        <v>2000000</v>
      </c>
      <c r="H2228" s="10" t="n">
        <v>934</v>
      </c>
      <c r="I2228" s="12" t="n">
        <v>6.993049782647272e-05</v>
      </c>
      <c r="J2228" s="10" t="n">
        <v>-1000000</v>
      </c>
      <c r="K2228" s="10" t="n">
        <v>-479</v>
      </c>
      <c r="L2228" s="12" t="n">
        <v>-3.496524891323636e-05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제놀루션 (225220)</t>
        </is>
      </c>
      <c r="B2229" t="inlineStr">
        <is>
          <t>기초 의약물질 제조업</t>
        </is>
      </c>
      <c r="C2229" s="7" t="n">
        <v>1488</v>
      </c>
      <c r="D2229" s="5" t="n">
        <v>30</v>
      </c>
      <c r="E2229" s="13" t="n">
        <v>0.0206</v>
      </c>
      <c r="F2229" s="7" t="n">
        <v>28554720000</v>
      </c>
      <c r="G2229" s="5" t="n">
        <v>8000000</v>
      </c>
      <c r="H2229" s="5" t="n">
        <v>5787</v>
      </c>
      <c r="I2229" s="6" t="n">
        <v>0.000280163839813523</v>
      </c>
      <c r="J2229" s="5" t="n">
        <v>0</v>
      </c>
      <c r="K2229" s="5" t="n">
        <v>-100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헝셩그룹 (900270)</t>
        </is>
      </c>
      <c r="B2230" s="8" t="inlineStr">
        <is>
          <t>기타 금융업</t>
        </is>
      </c>
      <c r="C2230" s="9" t="n">
        <v>2245</v>
      </c>
      <c r="D2230" s="10" t="n">
        <v>-135</v>
      </c>
      <c r="E2230" s="11" t="n">
        <v>-0.0567</v>
      </c>
      <c r="F2230" s="9" t="n">
        <v>28518235000</v>
      </c>
      <c r="G2230" s="10" t="n">
        <v>9000000</v>
      </c>
      <c r="H2230" s="10" t="n">
        <v>3912</v>
      </c>
      <c r="I2230" s="12" t="n">
        <v>0.0003155875530165173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캠시스 (050110)</t>
        </is>
      </c>
      <c r="B2231" t="inlineStr">
        <is>
          <t>전자부품 제조업</t>
        </is>
      </c>
      <c r="C2231" s="7" t="n">
        <v>4875</v>
      </c>
      <c r="D2231" s="5" t="n">
        <v>0</v>
      </c>
      <c r="E2231" s="13" t="n">
        <v>0</v>
      </c>
      <c r="F2231" s="7" t="n">
        <v>28489500000</v>
      </c>
      <c r="G2231" s="5" t="n">
        <v>-11000000</v>
      </c>
      <c r="H2231" s="5" t="n">
        <v>-2400</v>
      </c>
      <c r="I2231" s="6" t="n">
        <v>-0.0003861071622878605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한일화학 (007770)</t>
        </is>
      </c>
      <c r="B2232" s="8" t="inlineStr">
        <is>
          <t>기초 화학물질 제조업</t>
        </is>
      </c>
      <c r="C2232" s="9" t="n">
        <v>8100</v>
      </c>
      <c r="D2232" s="10" t="n">
        <v>190</v>
      </c>
      <c r="E2232" s="11" t="n">
        <v>0.024</v>
      </c>
      <c r="F2232" s="9" t="n">
        <v>28431000000</v>
      </c>
      <c r="G2232" s="10" t="n">
        <v>0</v>
      </c>
      <c r="H2232" s="10" t="n">
        <v>6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WISCOM (024070)</t>
        </is>
      </c>
      <c r="B2233" t="inlineStr">
        <is>
          <t>플라스틱제품 제조업</t>
        </is>
      </c>
      <c r="C2233" s="7" t="n">
        <v>1855</v>
      </c>
      <c r="D2233" s="5" t="n">
        <v>44</v>
      </c>
      <c r="E2233" s="13" t="n">
        <v>0.0243</v>
      </c>
      <c r="F2233" s="7" t="n">
        <v>28429730000</v>
      </c>
      <c r="G2233" s="5" t="n">
        <v>-1000000</v>
      </c>
      <c r="H2233" s="5" t="n">
        <v>-395</v>
      </c>
      <c r="I2233" s="6" t="n">
        <v>-3.517444590574726e-05</v>
      </c>
      <c r="J2233" s="5" t="n">
        <v>0</v>
      </c>
      <c r="K2233" s="5" t="n">
        <v>187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비트맥스 (377030)</t>
        </is>
      </c>
      <c r="B2234" s="8" t="inlineStr">
        <is>
          <t>소프트웨어 개발 및 공급업</t>
        </is>
      </c>
      <c r="C2234" s="9" t="n">
        <v>1988</v>
      </c>
      <c r="D2234" s="10" t="n">
        <v>-152</v>
      </c>
      <c r="E2234" s="11" t="n">
        <v>-0.07099999999999999</v>
      </c>
      <c r="F2234" s="9" t="n">
        <v>28410508000</v>
      </c>
      <c r="G2234" s="10" t="n">
        <v>19000000</v>
      </c>
      <c r="H2234" s="10" t="n">
        <v>9373</v>
      </c>
      <c r="I2234" s="12" t="n">
        <v>0.0006687666408499278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파인디지털 (038950)</t>
        </is>
      </c>
      <c r="B2235" t="inlineStr">
        <is>
          <t>통신 및 방송 장비 제조업</t>
        </is>
      </c>
      <c r="C2235" s="7" t="n">
        <v>2780</v>
      </c>
      <c r="D2235" s="5" t="n">
        <v>-5</v>
      </c>
      <c r="E2235" s="13" t="n">
        <v>-0.0018</v>
      </c>
      <c r="F2235" s="7" t="n">
        <v>28383800000</v>
      </c>
      <c r="G2235" s="5" t="n">
        <v>0</v>
      </c>
      <c r="H2235" s="5" t="n">
        <v>-107</v>
      </c>
      <c r="I2235" s="6" t="n">
        <v>0</v>
      </c>
      <c r="J2235" s="5" t="n">
        <v>0</v>
      </c>
      <c r="K2235" s="5" t="n">
        <v>-1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우진아이엔에스 (010400)</t>
        </is>
      </c>
      <c r="B2236" s="8" t="inlineStr">
        <is>
          <t>건물설비 설치 공사업</t>
        </is>
      </c>
      <c r="C2236" s="9" t="n">
        <v>3715</v>
      </c>
      <c r="D2236" s="10" t="n">
        <v>-55</v>
      </c>
      <c r="E2236" s="11" t="n">
        <v>-0.0146</v>
      </c>
      <c r="F2236" s="9" t="n">
        <v>28315730000</v>
      </c>
      <c r="G2236" s="10" t="n">
        <v>11000000</v>
      </c>
      <c r="H2236" s="10" t="n">
        <v>2929</v>
      </c>
      <c r="I2236" s="12" t="n">
        <v>0.0003884766523766118</v>
      </c>
      <c r="J2236" s="10" t="n">
        <v>14000000</v>
      </c>
      <c r="K2236" s="10" t="n">
        <v>3960</v>
      </c>
      <c r="L2236" s="12" t="n">
        <v>0.000494424830297506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1470</v>
      </c>
      <c r="D2237" s="5" t="n">
        <v>-50</v>
      </c>
      <c r="E2237" s="13" t="n">
        <v>-0.0329</v>
      </c>
      <c r="F2237" s="7" t="n">
        <v>28315140000</v>
      </c>
      <c r="G2237" s="5" t="n">
        <v>4000000</v>
      </c>
      <c r="H2237" s="5" t="n">
        <v>2675</v>
      </c>
      <c r="I2237" s="6" t="n">
        <v>0.0001412671807379374</v>
      </c>
      <c r="J2237" s="5" t="n">
        <v>0</v>
      </c>
      <c r="K2237" s="5" t="n">
        <v>1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오디텍 (080520)</t>
        </is>
      </c>
      <c r="B2238" s="8" t="inlineStr">
        <is>
          <t>반도체 제조업</t>
        </is>
      </c>
      <c r="C2238" s="9" t="n">
        <v>2500</v>
      </c>
      <c r="D2238" s="10" t="n">
        <v>-120</v>
      </c>
      <c r="E2238" s="11" t="n">
        <v>-0.0458</v>
      </c>
      <c r="F2238" s="9" t="n">
        <v>28305000000</v>
      </c>
      <c r="G2238" s="10" t="n">
        <v>3000000</v>
      </c>
      <c r="H2238" s="10" t="n">
        <v>1312</v>
      </c>
      <c r="I2238" s="12" t="n">
        <v>0.0001059883412824589</v>
      </c>
      <c r="J2238" s="10" t="n">
        <v>1000000</v>
      </c>
      <c r="K2238" s="10" t="n">
        <v>484</v>
      </c>
      <c r="L2238" s="12" t="n">
        <v>3.532944709415297e-05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티에스넥스젠 (043220)</t>
        </is>
      </c>
      <c r="B2239" t="inlineStr">
        <is>
          <t>특수 목적용 기계 제조업</t>
        </is>
      </c>
      <c r="C2239" s="7" t="n">
        <v>1710</v>
      </c>
      <c r="D2239" s="5" t="n">
        <v>0</v>
      </c>
      <c r="E2239" s="13" t="n">
        <v>0</v>
      </c>
      <c r="F2239" s="7" t="n">
        <v>28191060000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에코볼트 (097780)</t>
        </is>
      </c>
      <c r="B2240" s="8" t="inlineStr">
        <is>
          <t>자동차 신품 부품 제조업</t>
        </is>
      </c>
      <c r="C2240" s="9" t="n">
        <v>1389</v>
      </c>
      <c r="D2240" s="10" t="n">
        <v>-63</v>
      </c>
      <c r="E2240" s="11" t="n">
        <v>-0.0434</v>
      </c>
      <c r="F2240" s="9" t="n">
        <v>28186977000</v>
      </c>
      <c r="G2240" s="10" t="n">
        <v>0</v>
      </c>
      <c r="H2240" s="10" t="n">
        <v>158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MH에탄올 (023150)</t>
        </is>
      </c>
      <c r="B2241" t="inlineStr">
        <is>
          <t>알코올음료 제조업</t>
        </is>
      </c>
      <c r="C2241" s="7" t="n">
        <v>4545</v>
      </c>
      <c r="D2241" s="5" t="n">
        <v>-35</v>
      </c>
      <c r="E2241" s="13" t="n">
        <v>-0.0076</v>
      </c>
      <c r="F2241" s="7" t="n">
        <v>28183545000</v>
      </c>
      <c r="G2241" s="5" t="n">
        <v>56000000</v>
      </c>
      <c r="H2241" s="5" t="n">
        <v>12676</v>
      </c>
      <c r="I2241" s="6" t="n">
        <v>0.001986975023901358</v>
      </c>
      <c r="J2241" s="5" t="n">
        <v>14000000</v>
      </c>
      <c r="K2241" s="5" t="n">
        <v>3064</v>
      </c>
      <c r="L2241" s="6" t="n">
        <v>0.0004967437559753395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키네마스터 (139670)</t>
        </is>
      </c>
      <c r="B2242" s="8" t="inlineStr">
        <is>
          <t>소프트웨어 개발 및 공급업</t>
        </is>
      </c>
      <c r="C2242" s="9" t="n">
        <v>1996</v>
      </c>
      <c r="D2242" s="10" t="n">
        <v>156</v>
      </c>
      <c r="E2242" s="11" t="n">
        <v>0.0848</v>
      </c>
      <c r="F2242" s="9" t="n">
        <v>28179528000</v>
      </c>
      <c r="G2242" s="10" t="n">
        <v>-2000000</v>
      </c>
      <c r="H2242" s="10" t="n">
        <v>-1190</v>
      </c>
      <c r="I2242" s="12" t="n">
        <v>-7.097350956339652e-05</v>
      </c>
      <c r="J2242" s="10" t="n">
        <v>-1000000</v>
      </c>
      <c r="K2242" s="10" t="n">
        <v>-618</v>
      </c>
      <c r="L2242" s="12" t="n">
        <v>-3.548675478169826e-05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부스타 (008470)</t>
        </is>
      </c>
      <c r="B2243" t="inlineStr">
        <is>
          <t>구조용 금속제품, 탱크 및 증기발생기 제조업</t>
        </is>
      </c>
      <c r="C2243" s="7" t="n">
        <v>1673</v>
      </c>
      <c r="D2243" s="5" t="n">
        <v>59</v>
      </c>
      <c r="E2243" s="13" t="n">
        <v>0.0366</v>
      </c>
      <c r="F2243" s="7" t="n">
        <v>28121457000</v>
      </c>
      <c r="G2243" s="5" t="n">
        <v>-1000000</v>
      </c>
      <c r="H2243" s="5" t="n">
        <v>-493</v>
      </c>
      <c r="I2243" s="6" t="n">
        <v>-3.556003517171959e-05</v>
      </c>
      <c r="J2243" s="5" t="n">
        <v>0</v>
      </c>
      <c r="K2243" s="5" t="n">
        <v>118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브레인즈컴퍼니 (099390)</t>
        </is>
      </c>
      <c r="B2244" s="8" t="inlineStr">
        <is>
          <t>소프트웨어 개발 및 공급업</t>
        </is>
      </c>
      <c r="C2244" s="9" t="n">
        <v>3425</v>
      </c>
      <c r="D2244" s="10" t="n">
        <v>75</v>
      </c>
      <c r="E2244" s="11" t="n">
        <v>0.0224</v>
      </c>
      <c r="F2244" s="9" t="n">
        <v>28112400000</v>
      </c>
      <c r="G2244" s="10" t="n">
        <v>17000000</v>
      </c>
      <c r="H2244" s="10" t="n">
        <v>5226</v>
      </c>
      <c r="I2244" s="12" t="n">
        <v>0.0006047153569243466</v>
      </c>
      <c r="J2244" s="10" t="n">
        <v>0</v>
      </c>
      <c r="K2244" s="10" t="n">
        <v>-5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에쎈테크 (043340)</t>
        </is>
      </c>
      <c r="B2245" t="inlineStr">
        <is>
          <t>일반 목적용 기계 제조업</t>
        </is>
      </c>
      <c r="C2245" s="7" t="n">
        <v>591</v>
      </c>
      <c r="D2245" s="5" t="n">
        <v>0</v>
      </c>
      <c r="E2245" s="13" t="n">
        <v>0</v>
      </c>
      <c r="F2245" s="7" t="n">
        <v>28072500000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한솔홈데코 (025750)</t>
        </is>
      </c>
      <c r="B2246" s="8" t="inlineStr">
        <is>
          <t>제재 및 목재 가공업</t>
        </is>
      </c>
      <c r="C2246" s="9" t="n">
        <v>1742</v>
      </c>
      <c r="D2246" s="10" t="n">
        <v>-92</v>
      </c>
      <c r="E2246" s="11" t="n">
        <v>-0.05019999999999999</v>
      </c>
      <c r="F2246" s="9" t="n">
        <v>28068846000</v>
      </c>
      <c r="G2246" s="10" t="n">
        <v>0</v>
      </c>
      <c r="H2246" s="10" t="n">
        <v>113</v>
      </c>
      <c r="I2246" s="12" t="n">
        <v>0</v>
      </c>
      <c r="J2246" s="10" t="n">
        <v>0</v>
      </c>
      <c r="K2246" s="10" t="n">
        <v>235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휴엠앤씨 (263920)</t>
        </is>
      </c>
      <c r="B2247" t="inlineStr">
        <is>
          <t>그외 기타 제품 제조업</t>
        </is>
      </c>
      <c r="C2247" s="7" t="n">
        <v>2860</v>
      </c>
      <c r="D2247" s="5" t="n">
        <v>-110</v>
      </c>
      <c r="E2247" s="13" t="n">
        <v>-0.03700000000000001</v>
      </c>
      <c r="F2247" s="7" t="n">
        <v>28053740000</v>
      </c>
      <c r="G2247" s="5" t="n">
        <v>0</v>
      </c>
      <c r="H2247" s="5" t="n">
        <v>130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대신정보통신 (020180)</t>
        </is>
      </c>
      <c r="B2248" s="8" t="inlineStr">
        <is>
          <t>컴퓨터 프로그래밍, 시스템 통합 및 관리업</t>
        </is>
      </c>
      <c r="C2248" s="9" t="n">
        <v>3650</v>
      </c>
      <c r="D2248" s="10" t="n">
        <v>-105</v>
      </c>
      <c r="E2248" s="11" t="n">
        <v>-0.028</v>
      </c>
      <c r="F2248" s="9" t="n">
        <v>28050250000</v>
      </c>
      <c r="G2248" s="10" t="n">
        <v>5000000</v>
      </c>
      <c r="H2248" s="10" t="n">
        <v>1404</v>
      </c>
      <c r="I2248" s="12" t="n">
        <v>0.0001782515307350202</v>
      </c>
      <c r="J2248" s="10" t="n">
        <v>-1000000</v>
      </c>
      <c r="K2248" s="10" t="n">
        <v>-386</v>
      </c>
      <c r="L2248" s="12" t="n">
        <v>-3.565030614700403e-05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앱토크롬 (109960)</t>
        </is>
      </c>
      <c r="B2249" t="inlineStr">
        <is>
          <t>기타 전문 도매업</t>
        </is>
      </c>
      <c r="C2249" s="7" t="n">
        <v>1850</v>
      </c>
      <c r="D2249" s="5" t="n">
        <v>-35</v>
      </c>
      <c r="E2249" s="13" t="n">
        <v>-0.0186</v>
      </c>
      <c r="F2249" s="7" t="n">
        <v>27994200000</v>
      </c>
      <c r="G2249" s="5" t="n">
        <v>0</v>
      </c>
      <c r="H2249" s="5" t="n">
        <v>-100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자비스 (254120)</t>
        </is>
      </c>
      <c r="B2250" s="8" t="inlineStr">
        <is>
          <t>특수 목적용 기계 제조업</t>
        </is>
      </c>
      <c r="C2250" s="9" t="n">
        <v>910</v>
      </c>
      <c r="D2250" s="10" t="n">
        <v>0</v>
      </c>
      <c r="E2250" s="11" t="n">
        <v>0</v>
      </c>
      <c r="F2250" s="9" t="n">
        <v>27986140000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3525</v>
      </c>
      <c r="D2251" s="5" t="n">
        <v>20</v>
      </c>
      <c r="E2251" s="13" t="n">
        <v>0.005699999999999999</v>
      </c>
      <c r="F2251" s="7" t="n">
        <v>27949725000</v>
      </c>
      <c r="G2251" s="5" t="n">
        <v>0</v>
      </c>
      <c r="H2251" s="5" t="n">
        <v>-74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에이치엘사이언스 (239610)</t>
        </is>
      </c>
      <c r="B2252" s="8" t="inlineStr">
        <is>
          <t>기타 식품 제조업</t>
        </is>
      </c>
      <c r="C2252" s="9" t="n">
        <v>5180</v>
      </c>
      <c r="D2252" s="10" t="n">
        <v>-20</v>
      </c>
      <c r="E2252" s="11" t="n">
        <v>-0.0038</v>
      </c>
      <c r="F2252" s="9" t="n">
        <v>27930560000</v>
      </c>
      <c r="G2252" s="10" t="n">
        <v>0</v>
      </c>
      <c r="H2252" s="10" t="n">
        <v>-34</v>
      </c>
      <c r="I2252" s="12" t="n">
        <v>0</v>
      </c>
      <c r="J2252" s="10" t="n">
        <v>0</v>
      </c>
      <c r="K2252" s="10" t="n">
        <v>1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아이퀘스트 (262840)</t>
        </is>
      </c>
      <c r="B2253" t="inlineStr">
        <is>
          <t>소프트웨어 개발 및 공급업</t>
        </is>
      </c>
      <c r="C2253" s="7" t="n">
        <v>2725</v>
      </c>
      <c r="D2253" s="5" t="n">
        <v>-125</v>
      </c>
      <c r="E2253" s="13" t="n">
        <v>-0.04389999999999999</v>
      </c>
      <c r="F2253" s="7" t="n">
        <v>27928525000</v>
      </c>
      <c r="G2253" s="5" t="n">
        <v>13000000</v>
      </c>
      <c r="H2253" s="5" t="n">
        <v>4835</v>
      </c>
      <c r="I2253" s="6" t="n">
        <v>0.0004654739195857998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컬러레이 (900310)</t>
        </is>
      </c>
      <c r="B2254" s="8" t="inlineStr">
        <is>
          <t>기타 금융업</t>
        </is>
      </c>
      <c r="C2254" s="9" t="n">
        <v>2180</v>
      </c>
      <c r="D2254" s="10" t="n">
        <v>195</v>
      </c>
      <c r="E2254" s="11" t="n">
        <v>0.09820000000000001</v>
      </c>
      <c r="F2254" s="9" t="n">
        <v>27921440000</v>
      </c>
      <c r="G2254" s="10" t="n">
        <v>-2000000</v>
      </c>
      <c r="H2254" s="10" t="n">
        <v>-813</v>
      </c>
      <c r="I2254" s="12" t="n">
        <v>-7.162954346194179e-05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파라텍 (033540)</t>
        </is>
      </c>
      <c r="B2255" t="inlineStr">
        <is>
          <t>특수 목적용 기계 제조업</t>
        </is>
      </c>
      <c r="C2255" s="7" t="n">
        <v>2670</v>
      </c>
      <c r="D2255" s="5" t="n">
        <v>-25</v>
      </c>
      <c r="E2255" s="13" t="n">
        <v>-0.009300000000000001</v>
      </c>
      <c r="F2255" s="7" t="n">
        <v>27898830000</v>
      </c>
      <c r="G2255" s="5" t="n">
        <v>3000000</v>
      </c>
      <c r="H2255" s="5" t="n">
        <v>1271</v>
      </c>
      <c r="I2255" s="6" t="n">
        <v>0.0001075313911013473</v>
      </c>
      <c r="J2255" s="5" t="n">
        <v>-3000000</v>
      </c>
      <c r="K2255" s="5" t="n">
        <v>-1228</v>
      </c>
      <c r="L2255" s="6" t="n">
        <v>-0.0001075313911013473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2175</v>
      </c>
      <c r="D2256" s="10" t="n">
        <v>-65</v>
      </c>
      <c r="E2256" s="11" t="n">
        <v>-0.029</v>
      </c>
      <c r="F2256" s="9" t="n">
        <v>27898725000</v>
      </c>
      <c r="G2256" s="10" t="n">
        <v>1000000</v>
      </c>
      <c r="H2256" s="10" t="n">
        <v>622</v>
      </c>
      <c r="I2256" s="12" t="n">
        <v>3.584393193595765e-05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한창산업 (079170)</t>
        </is>
      </c>
      <c r="B2257" t="inlineStr">
        <is>
          <t>1차 비철금속 제조업</t>
        </is>
      </c>
      <c r="C2257" s="7" t="n">
        <v>5360</v>
      </c>
      <c r="D2257" s="5" t="n">
        <v>-190</v>
      </c>
      <c r="E2257" s="13" t="n">
        <v>-0.0342</v>
      </c>
      <c r="F2257" s="7" t="n">
        <v>27872000000</v>
      </c>
      <c r="G2257" s="5" t="n">
        <v>0</v>
      </c>
      <c r="H2257" s="5" t="n">
        <v>76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5650</v>
      </c>
      <c r="D2258" s="10" t="n">
        <v>-80</v>
      </c>
      <c r="E2258" s="11" t="n">
        <v>-0.014</v>
      </c>
      <c r="F2258" s="9" t="n">
        <v>27820600000</v>
      </c>
      <c r="G2258" s="10" t="n">
        <v>-1000000</v>
      </c>
      <c r="H2258" s="10" t="n">
        <v>-100</v>
      </c>
      <c r="I2258" s="12" t="n">
        <v>-3.594458782341143e-05</v>
      </c>
      <c r="J2258" s="10" t="n">
        <v>17000000</v>
      </c>
      <c r="K2258" s="10" t="n">
        <v>3000</v>
      </c>
      <c r="L2258" s="12" t="n">
        <v>0.0006110579929979943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한화투자증권우 (003535)</t>
        </is>
      </c>
      <c r="B2259" t="inlineStr">
        <is>
          <t>미분류</t>
        </is>
      </c>
      <c r="C2259" s="7" t="n">
        <v>5790</v>
      </c>
      <c r="D2259" s="5" t="n">
        <v>-160</v>
      </c>
      <c r="E2259" s="13" t="n">
        <v>-0.0269</v>
      </c>
      <c r="F2259" s="7" t="n">
        <v>27792000000</v>
      </c>
      <c r="G2259" s="5" t="n">
        <v>-10000000</v>
      </c>
      <c r="H2259" s="5" t="n">
        <v>-1696</v>
      </c>
      <c r="I2259" s="6" t="n">
        <v>-0.0003598157743235463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세니젠 (188260)</t>
        </is>
      </c>
      <c r="B2260" s="8" t="inlineStr">
        <is>
          <t>그외 기타 제품 제조업</t>
        </is>
      </c>
      <c r="C2260" s="9" t="n">
        <v>1995</v>
      </c>
      <c r="D2260" s="10" t="n">
        <v>-40</v>
      </c>
      <c r="E2260" s="11" t="n">
        <v>-0.0197</v>
      </c>
      <c r="F2260" s="9" t="n">
        <v>27732495000</v>
      </c>
      <c r="G2260" s="10" t="n">
        <v>3000000</v>
      </c>
      <c r="H2260" s="10" t="n">
        <v>1450</v>
      </c>
      <c r="I2260" s="12" t="n">
        <v>0.0001081763469172175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플래티어 (367000)</t>
        </is>
      </c>
      <c r="B2261" t="inlineStr">
        <is>
          <t>소프트웨어 개발 및 공급업</t>
        </is>
      </c>
      <c r="C2261" s="7" t="n">
        <v>3290</v>
      </c>
      <c r="D2261" s="5" t="n">
        <v>-135</v>
      </c>
      <c r="E2261" s="13" t="n">
        <v>-0.0394</v>
      </c>
      <c r="F2261" s="7" t="n">
        <v>27596520000</v>
      </c>
      <c r="G2261" s="5" t="n">
        <v>0</v>
      </c>
      <c r="H2261" s="5" t="n">
        <v>77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486</v>
      </c>
      <c r="D2262" s="10" t="n">
        <v>-21</v>
      </c>
      <c r="E2262" s="11" t="n">
        <v>-0.0414</v>
      </c>
      <c r="F2262" s="9" t="n">
        <v>27593622000</v>
      </c>
      <c r="G2262" s="10" t="n">
        <v>2000000</v>
      </c>
      <c r="H2262" s="10" t="n">
        <v>4100</v>
      </c>
      <c r="I2262" s="12" t="n">
        <v>7.248051741811931e-05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에프알텍 (073540)</t>
        </is>
      </c>
      <c r="B2263" t="inlineStr">
        <is>
          <t>통신 및 방송 장비 제조업</t>
        </is>
      </c>
      <c r="C2263" s="7" t="n">
        <v>2420</v>
      </c>
      <c r="D2263" s="5" t="n">
        <v>-155</v>
      </c>
      <c r="E2263" s="13" t="n">
        <v>-0.0602</v>
      </c>
      <c r="F2263" s="7" t="n">
        <v>27588000000</v>
      </c>
      <c r="G2263" s="5" t="n">
        <v>28000000</v>
      </c>
      <c r="H2263" s="5" t="n">
        <v>11543</v>
      </c>
      <c r="I2263" s="6" t="n">
        <v>0.001014934029288096</v>
      </c>
      <c r="J2263" s="5" t="n">
        <v>-1000000</v>
      </c>
      <c r="K2263" s="5" t="n">
        <v>-530</v>
      </c>
      <c r="L2263" s="6" t="n">
        <v>-3.62476439031463e-05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닷밀 (464580)</t>
        </is>
      </c>
      <c r="B2264" s="8" t="inlineStr">
        <is>
          <t>영화, 비디오물, 방송프로그램 제작 및 배급업</t>
        </is>
      </c>
      <c r="C2264" s="9" t="n">
        <v>1498</v>
      </c>
      <c r="D2264" s="10" t="n">
        <v>-107</v>
      </c>
      <c r="E2264" s="11" t="n">
        <v>-0.0667</v>
      </c>
      <c r="F2264" s="9" t="n">
        <v>27572188000</v>
      </c>
      <c r="G2264" s="10" t="n">
        <v>15000000</v>
      </c>
      <c r="H2264" s="10" t="n">
        <v>9857</v>
      </c>
      <c r="I2264" s="12" t="n">
        <v>0.0005440264660896698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이씨에스 (067010)</t>
        </is>
      </c>
      <c r="B2265" t="inlineStr">
        <is>
          <t>컴퓨터 프로그래밍, 시스템 통합 및 관리업</t>
        </is>
      </c>
      <c r="C2265" s="7" t="n">
        <v>2530</v>
      </c>
      <c r="D2265" s="5" t="n">
        <v>80</v>
      </c>
      <c r="E2265" s="13" t="n">
        <v>0.0327</v>
      </c>
      <c r="F2265" s="7" t="n">
        <v>27546640000</v>
      </c>
      <c r="G2265" s="5" t="n">
        <v>7000000</v>
      </c>
      <c r="H2265" s="5" t="n">
        <v>2728</v>
      </c>
      <c r="I2265" s="6" t="n">
        <v>0.0002541144763934912</v>
      </c>
      <c r="J2265" s="5" t="n">
        <v>50000000</v>
      </c>
      <c r="K2265" s="5" t="n">
        <v>20000</v>
      </c>
      <c r="L2265" s="6" t="n">
        <v>0.001815103402810651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라온피플 (300120)</t>
        </is>
      </c>
      <c r="B2266" s="8" t="inlineStr">
        <is>
          <t>소프트웨어 개발 및 공급업</t>
        </is>
      </c>
      <c r="C2266" s="9" t="n">
        <v>2775</v>
      </c>
      <c r="D2266" s="10" t="n">
        <v>-240</v>
      </c>
      <c r="E2266" s="11" t="n">
        <v>-0.0796</v>
      </c>
      <c r="F2266" s="9" t="n">
        <v>27472500000</v>
      </c>
      <c r="G2266" s="10" t="n">
        <v>4000000</v>
      </c>
      <c r="H2266" s="10" t="n">
        <v>1390</v>
      </c>
      <c r="I2266" s="12" t="n">
        <v>0.0001456001456001456</v>
      </c>
      <c r="J2266" s="10" t="n">
        <v>0</v>
      </c>
      <c r="K2266" s="10" t="n">
        <v>3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글로벌에스엠 (900070)</t>
        </is>
      </c>
      <c r="B2267" t="inlineStr">
        <is>
          <t>기타 금융업</t>
        </is>
      </c>
      <c r="C2267" s="7" t="n">
        <v>1018</v>
      </c>
      <c r="D2267" s="5" t="n">
        <v>-9</v>
      </c>
      <c r="E2267" s="13" t="n">
        <v>-0.008800000000000001</v>
      </c>
      <c r="F2267" s="7" t="n">
        <v>27354678000</v>
      </c>
      <c r="G2267" s="5" t="n">
        <v>3000000</v>
      </c>
      <c r="H2267" s="5" t="n">
        <v>2554</v>
      </c>
      <c r="I2267" s="6" t="n">
        <v>0.0001096704556346816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에스지헬스케어 (398120)</t>
        </is>
      </c>
      <c r="B2268" s="8" t="inlineStr">
        <is>
          <t>의료용 기기 제조업</t>
        </is>
      </c>
      <c r="C2268" s="9" t="n">
        <v>2305</v>
      </c>
      <c r="D2268" s="10" t="n">
        <v>-35</v>
      </c>
      <c r="E2268" s="11" t="n">
        <v>-0.015</v>
      </c>
      <c r="F2268" s="9" t="n">
        <v>27293505000</v>
      </c>
      <c r="G2268" s="10" t="n">
        <v>13000000</v>
      </c>
      <c r="H2268" s="10" t="n">
        <v>6361</v>
      </c>
      <c r="I2268" s="12" t="n">
        <v>0.0004763037946207348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1790</v>
      </c>
      <c r="D2269" s="5" t="n">
        <v>-31</v>
      </c>
      <c r="E2269" s="13" t="n">
        <v>-0.017</v>
      </c>
      <c r="F2269" s="7" t="n">
        <v>27252750000</v>
      </c>
      <c r="G2269" s="5" t="n">
        <v>-3000000</v>
      </c>
      <c r="H2269" s="5" t="n">
        <v>-1685</v>
      </c>
      <c r="I2269" s="6" t="n">
        <v>-0.0001100806340644522</v>
      </c>
      <c r="J2269" s="5" t="n">
        <v>0</v>
      </c>
      <c r="K2269" s="5" t="n">
        <v>187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티디에스팜 (464280)</t>
        </is>
      </c>
      <c r="B2270" s="8" t="inlineStr">
        <is>
          <t>의약품 제조업</t>
        </is>
      </c>
      <c r="C2270" s="9" t="n">
        <v>4925</v>
      </c>
      <c r="D2270" s="10" t="n">
        <v>-235</v>
      </c>
      <c r="E2270" s="11" t="n">
        <v>-0.0455</v>
      </c>
      <c r="F2270" s="9" t="n">
        <v>27235250000</v>
      </c>
      <c r="G2270" s="10" t="n">
        <v>-1000000</v>
      </c>
      <c r="H2270" s="10" t="n">
        <v>-166</v>
      </c>
      <c r="I2270" s="12" t="n">
        <v>-3.671712211196887e-05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NEW (160550)</t>
        </is>
      </c>
      <c r="B2271" t="inlineStr">
        <is>
          <t>영화, 비디오물, 방송프로그램 제작 및 배급업</t>
        </is>
      </c>
      <c r="C2271" s="7" t="n">
        <v>972</v>
      </c>
      <c r="D2271" s="5" t="n">
        <v>-27</v>
      </c>
      <c r="E2271" s="13" t="n">
        <v>-0.027</v>
      </c>
      <c r="F2271" s="7" t="n">
        <v>27124632000</v>
      </c>
      <c r="G2271" s="5" t="n">
        <v>-2000000</v>
      </c>
      <c r="H2271" s="5" t="n">
        <v>-1682</v>
      </c>
      <c r="I2271" s="6" t="n">
        <v>-7.373371922612628e-05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아이지넷 (462980)</t>
        </is>
      </c>
      <c r="B2272" s="8" t="inlineStr">
        <is>
          <t>기타 정보 서비스업</t>
        </is>
      </c>
      <c r="C2272" s="9" t="n">
        <v>1487</v>
      </c>
      <c r="D2272" s="10" t="n">
        <v>-113</v>
      </c>
      <c r="E2272" s="11" t="n">
        <v>-0.0706</v>
      </c>
      <c r="F2272" s="9" t="n">
        <v>27113958000</v>
      </c>
      <c r="G2272" s="10" t="n">
        <v>-2000000</v>
      </c>
      <c r="H2272" s="10" t="n">
        <v>-1083</v>
      </c>
      <c r="I2272" s="12" t="n">
        <v>-7.376274611032443e-05</v>
      </c>
      <c r="J2272" s="10" t="n">
        <v>4000000</v>
      </c>
      <c r="K2272" s="10" t="n">
        <v>2600</v>
      </c>
      <c r="L2272" s="12" t="n">
        <v>0.0001475254922206489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씨엔알리서치 (359090)</t>
        </is>
      </c>
      <c r="B2273" t="inlineStr">
        <is>
          <t>그외 기타 전문, 과학 및 기술 서비스업</t>
        </is>
      </c>
      <c r="C2273" s="7" t="n">
        <v>2345</v>
      </c>
      <c r="D2273" s="5" t="n">
        <v>0</v>
      </c>
      <c r="E2273" s="13" t="n">
        <v>0</v>
      </c>
      <c r="F2273" s="7" t="n">
        <v>26953430000</v>
      </c>
      <c r="G2273" s="5" t="n">
        <v>2000000</v>
      </c>
      <c r="H2273" s="5" t="n">
        <v>1009</v>
      </c>
      <c r="I2273" s="6" t="n">
        <v>7.420205888452787e-05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이노인스트루먼트 (215790)</t>
        </is>
      </c>
      <c r="B2274" s="8" t="inlineStr">
        <is>
          <t>통신 및 방송 장비 제조업</t>
        </is>
      </c>
      <c r="C2274" s="9" t="n">
        <v>666</v>
      </c>
      <c r="D2274" s="10" t="n">
        <v>0</v>
      </c>
      <c r="E2274" s="11" t="n">
        <v>0</v>
      </c>
      <c r="F2274" s="9" t="n">
        <v>26828478000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루멘스바이오스 (038060)</t>
        </is>
      </c>
      <c r="B2275" t="inlineStr">
        <is>
          <t>반도체 제조업</t>
        </is>
      </c>
      <c r="C2275" s="7" t="n">
        <v>1037</v>
      </c>
      <c r="D2275" s="5" t="n">
        <v>-37</v>
      </c>
      <c r="E2275" s="13" t="n">
        <v>-0.0345</v>
      </c>
      <c r="F2275" s="7" t="n">
        <v>26792969000</v>
      </c>
      <c r="G2275" s="5" t="n">
        <v>-9000000</v>
      </c>
      <c r="H2275" s="5" t="n">
        <v>-8325</v>
      </c>
      <c r="I2275" s="6" t="n">
        <v>-0.0003359090215048582</v>
      </c>
      <c r="J2275" s="5" t="n">
        <v>-1000000</v>
      </c>
      <c r="K2275" s="5" t="n">
        <v>-640</v>
      </c>
      <c r="L2275" s="6" t="n">
        <v>-3.732322461165092e-05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2200</v>
      </c>
      <c r="D2276" s="10" t="n">
        <v>-165</v>
      </c>
      <c r="E2276" s="11" t="n">
        <v>-0.0698</v>
      </c>
      <c r="F2276" s="9" t="n">
        <v>26763000000</v>
      </c>
      <c r="G2276" s="10" t="n">
        <v>-7000000</v>
      </c>
      <c r="H2276" s="10" t="n">
        <v>-3353</v>
      </c>
      <c r="I2276" s="12" t="n">
        <v>-0.0002615551320853417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씨티알모빌리티 (308170)</t>
        </is>
      </c>
      <c r="B2277" t="inlineStr">
        <is>
          <t>자동차 신품 부품 제조업</t>
        </is>
      </c>
      <c r="C2277" s="7" t="n">
        <v>3105</v>
      </c>
      <c r="D2277" s="5" t="n">
        <v>-125</v>
      </c>
      <c r="E2277" s="13" t="n">
        <v>-0.0387</v>
      </c>
      <c r="F2277" s="7" t="n">
        <v>26734050000</v>
      </c>
      <c r="G2277" s="5" t="n">
        <v>-2000000</v>
      </c>
      <c r="H2277" s="5" t="n">
        <v>-567</v>
      </c>
      <c r="I2277" s="6" t="n">
        <v>-7.481096205026923e-05</v>
      </c>
      <c r="J2277" s="5" t="n">
        <v>0</v>
      </c>
      <c r="K2277" s="5" t="n">
        <v>30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1838</v>
      </c>
      <c r="D2278" s="10" t="n">
        <v>-90</v>
      </c>
      <c r="E2278" s="11" t="n">
        <v>-0.0467</v>
      </c>
      <c r="F2278" s="9" t="n">
        <v>26733710000</v>
      </c>
      <c r="G2278" s="10" t="n">
        <v>3000000</v>
      </c>
      <c r="H2278" s="10" t="n">
        <v>1458</v>
      </c>
      <c r="I2278" s="12" t="n">
        <v>0.0001122178702469654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LSK아이로봇 (091970)</t>
        </is>
      </c>
      <c r="B2279" t="inlineStr">
        <is>
          <t>플라스틱제품 제조업</t>
        </is>
      </c>
      <c r="C2279" s="7" t="n">
        <v>3545</v>
      </c>
      <c r="D2279" s="5" t="n">
        <v>0</v>
      </c>
      <c r="E2279" s="13" t="n">
        <v>0</v>
      </c>
      <c r="F2279" s="7" t="n">
        <v>26708030000</v>
      </c>
      <c r="G2279" s="5" t="n">
        <v>-17000000</v>
      </c>
      <c r="H2279" s="5" t="n">
        <v>-4901</v>
      </c>
      <c r="I2279" s="6" t="n">
        <v>-0.0006365126892548795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육일씨엔에쓰 (191410)</t>
        </is>
      </c>
      <c r="B2280" s="8" t="inlineStr">
        <is>
          <t>전자부품 제조업</t>
        </is>
      </c>
      <c r="C2280" s="9" t="n">
        <v>1720</v>
      </c>
      <c r="D2280" s="10" t="n">
        <v>-10</v>
      </c>
      <c r="E2280" s="11" t="n">
        <v>-0.0058</v>
      </c>
      <c r="F2280" s="9" t="n">
        <v>26677200000</v>
      </c>
      <c r="G2280" s="10" t="n">
        <v>-46000000</v>
      </c>
      <c r="H2280" s="10" t="n">
        <v>-26808</v>
      </c>
      <c r="I2280" s="12" t="n">
        <v>-0.001724318894036855</v>
      </c>
      <c r="J2280" s="10" t="n">
        <v>2000000</v>
      </c>
      <c r="K2280" s="10" t="n">
        <v>1182</v>
      </c>
      <c r="L2280" s="12" t="n">
        <v>7.497038669725459e-05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하이딥 (365590)</t>
        </is>
      </c>
      <c r="B2281" t="inlineStr">
        <is>
          <t>반도체 제조업</t>
        </is>
      </c>
      <c r="C2281" s="7" t="n">
        <v>1449</v>
      </c>
      <c r="D2281" s="5" t="n">
        <v>26</v>
      </c>
      <c r="E2281" s="13" t="n">
        <v>0.0183</v>
      </c>
      <c r="F2281" s="7" t="n">
        <v>26671743000</v>
      </c>
      <c r="G2281" s="5" t="n">
        <v>-3000000</v>
      </c>
      <c r="H2281" s="5" t="n">
        <v>-2303</v>
      </c>
      <c r="I2281" s="6" t="n">
        <v>-0.0001124785882947357</v>
      </c>
      <c r="J2281" s="5" t="n">
        <v>1000000</v>
      </c>
      <c r="K2281" s="5" t="n">
        <v>632</v>
      </c>
      <c r="L2281" s="6" t="n">
        <v>3.749286276491191e-05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2230</v>
      </c>
      <c r="D2282" s="10" t="n">
        <v>-60</v>
      </c>
      <c r="E2282" s="11" t="n">
        <v>-0.0262</v>
      </c>
      <c r="F2282" s="9" t="n">
        <v>26597210000</v>
      </c>
      <c r="G2282" s="10" t="n">
        <v>-1000000</v>
      </c>
      <c r="H2282" s="10" t="n">
        <v>-478</v>
      </c>
      <c r="I2282" s="12" t="n">
        <v>-3.759792850453111e-05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팬엔터테인먼트 (068050)</t>
        </is>
      </c>
      <c r="B2283" t="inlineStr">
        <is>
          <t>영화, 비디오물, 방송프로그램 제작 및 배급업</t>
        </is>
      </c>
      <c r="C2283" s="7" t="n">
        <v>960</v>
      </c>
      <c r="D2283" s="5" t="n">
        <v>-38</v>
      </c>
      <c r="E2283" s="13" t="n">
        <v>-0.0381</v>
      </c>
      <c r="F2283" s="7" t="n">
        <v>26586240000</v>
      </c>
      <c r="G2283" s="5" t="n">
        <v>6000000</v>
      </c>
      <c r="H2283" s="5" t="n">
        <v>6884</v>
      </c>
      <c r="I2283" s="6" t="n">
        <v>0.0002256806528489926</v>
      </c>
      <c r="J2283" s="5" t="n">
        <v>-1000000</v>
      </c>
      <c r="K2283" s="5" t="n">
        <v>-845</v>
      </c>
      <c r="L2283" s="6" t="n">
        <v>-3.761344214149876e-05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이삭엔지니어링 (351330)</t>
        </is>
      </c>
      <c r="B2284" s="8" t="inlineStr">
        <is>
          <t>컴퓨터 프로그래밍, 시스템 통합 및 관리업</t>
        </is>
      </c>
      <c r="C2284" s="9" t="n">
        <v>3195</v>
      </c>
      <c r="D2284" s="10" t="n">
        <v>-160</v>
      </c>
      <c r="E2284" s="11" t="n">
        <v>-0.04769999999999999</v>
      </c>
      <c r="F2284" s="9" t="n">
        <v>26480160000</v>
      </c>
      <c r="G2284" s="10" t="n">
        <v>5000000</v>
      </c>
      <c r="H2284" s="10" t="n">
        <v>1740</v>
      </c>
      <c r="I2284" s="12" t="n">
        <v>0.0001888206113558226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1945</v>
      </c>
      <c r="D2285" s="5" t="n">
        <v>-80</v>
      </c>
      <c r="E2285" s="13" t="n">
        <v>-0.0395</v>
      </c>
      <c r="F2285" s="7" t="n">
        <v>26471450000</v>
      </c>
      <c r="G2285" s="5" t="n">
        <v>-15000000</v>
      </c>
      <c r="H2285" s="5" t="n">
        <v>-7908</v>
      </c>
      <c r="I2285" s="6" t="n">
        <v>-0.0005666482191190887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인스웨이브 (450520)</t>
        </is>
      </c>
      <c r="B2286" s="8" t="inlineStr">
        <is>
          <t>소프트웨어 개발 및 공급업</t>
        </is>
      </c>
      <c r="C2286" s="9" t="n">
        <v>1797</v>
      </c>
      <c r="D2286" s="10" t="n">
        <v>9</v>
      </c>
      <c r="E2286" s="11" t="n">
        <v>0.005</v>
      </c>
      <c r="F2286" s="9" t="n">
        <v>26423088000</v>
      </c>
      <c r="G2286" s="10" t="n">
        <v>1000000</v>
      </c>
      <c r="H2286" s="10" t="n">
        <v>869</v>
      </c>
      <c r="I2286" s="12" t="n">
        <v>3.784569010253457e-05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라메디텍 (462510)</t>
        </is>
      </c>
      <c r="B2287" t="inlineStr">
        <is>
          <t>의료용 기기 제조업</t>
        </is>
      </c>
      <c r="C2287" s="7" t="n">
        <v>3000</v>
      </c>
      <c r="D2287" s="5" t="n">
        <v>-85</v>
      </c>
      <c r="E2287" s="13" t="n">
        <v>-0.0276</v>
      </c>
      <c r="F2287" s="7" t="n">
        <v>26406000000</v>
      </c>
      <c r="G2287" s="5" t="n">
        <v>17000000</v>
      </c>
      <c r="H2287" s="5" t="n">
        <v>5870</v>
      </c>
      <c r="I2287" s="6" t="n">
        <v>0.0006437930773309096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블리츠웨이엔터테인먼트 (369370)</t>
        </is>
      </c>
      <c r="B2288" s="8" t="inlineStr">
        <is>
          <t>창작 및 예술관련 서비스업</t>
        </is>
      </c>
      <c r="C2288" s="9" t="n">
        <v>2635</v>
      </c>
      <c r="D2288" s="10" t="n">
        <v>-215</v>
      </c>
      <c r="E2288" s="11" t="n">
        <v>-0.07539999999999999</v>
      </c>
      <c r="F2288" s="9" t="n">
        <v>26281490000</v>
      </c>
      <c r="G2288" s="10" t="n">
        <v>1000000</v>
      </c>
      <c r="H2288" s="10" t="n">
        <v>580</v>
      </c>
      <c r="I2288" s="12" t="n">
        <v>3.804959307862682e-05</v>
      </c>
      <c r="J2288" s="10" t="n">
        <v>-13000000</v>
      </c>
      <c r="K2288" s="10" t="n">
        <v>-5000</v>
      </c>
      <c r="L2288" s="12" t="n">
        <v>-0.0004946447100221486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파루 (043200)</t>
        </is>
      </c>
      <c r="B2289" t="inlineStr">
        <is>
          <t>전동기, 발전기 및 전기 변환 · 공급 · 제어 장치 제조업</t>
        </is>
      </c>
      <c r="C2289" s="7" t="n">
        <v>1257</v>
      </c>
      <c r="D2289" s="5" t="n">
        <v>-90</v>
      </c>
      <c r="E2289" s="13" t="n">
        <v>-0.0668</v>
      </c>
      <c r="F2289" s="7" t="n">
        <v>26273814000</v>
      </c>
      <c r="G2289" s="5" t="n">
        <v>54000000</v>
      </c>
      <c r="H2289" s="5" t="n">
        <v>44626</v>
      </c>
      <c r="I2289" s="6" t="n">
        <v>0.00205527830866124</v>
      </c>
      <c r="J2289" s="5" t="n">
        <v>0</v>
      </c>
      <c r="K2289" s="5" t="n">
        <v>-10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신원종합개발 (017000)</t>
        </is>
      </c>
      <c r="B2290" s="8" t="inlineStr">
        <is>
          <t>건물 건설업</t>
        </is>
      </c>
      <c r="C2290" s="9" t="n">
        <v>2250</v>
      </c>
      <c r="D2290" s="10" t="n">
        <v>45</v>
      </c>
      <c r="E2290" s="11" t="n">
        <v>0.0204</v>
      </c>
      <c r="F2290" s="9" t="n">
        <v>26253000000</v>
      </c>
      <c r="G2290" s="10" t="n">
        <v>-9000000</v>
      </c>
      <c r="H2290" s="10" t="n">
        <v>-4291</v>
      </c>
      <c r="I2290" s="12" t="n">
        <v>-0.0003428179636612959</v>
      </c>
      <c r="J2290" s="10" t="n">
        <v>0</v>
      </c>
      <c r="K2290" s="10" t="n">
        <v>-113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와토스코리아 (079000)</t>
        </is>
      </c>
      <c r="B2291" t="inlineStr">
        <is>
          <t>플라스틱제품 제조업</t>
        </is>
      </c>
      <c r="C2291" s="7" t="n">
        <v>3645</v>
      </c>
      <c r="D2291" s="5" t="n">
        <v>-120</v>
      </c>
      <c r="E2291" s="13" t="n">
        <v>-0.0319</v>
      </c>
      <c r="F2291" s="7" t="n">
        <v>26244000000</v>
      </c>
      <c r="G2291" s="5" t="n">
        <v>23000000</v>
      </c>
      <c r="H2291" s="5" t="n">
        <v>6379</v>
      </c>
      <c r="I2291" s="6" t="n">
        <v>0.0008763907940862673</v>
      </c>
      <c r="J2291" s="5" t="n">
        <v>2000000</v>
      </c>
      <c r="K2291" s="5" t="n">
        <v>464</v>
      </c>
      <c r="L2291" s="6" t="n">
        <v>7.620789513793629e-05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2570</v>
      </c>
      <c r="D2292" s="10" t="n">
        <v>70</v>
      </c>
      <c r="E2292" s="11" t="n">
        <v>0.028</v>
      </c>
      <c r="F2292" s="9" t="n">
        <v>26198580000</v>
      </c>
      <c r="G2292" s="10" t="n">
        <v>0</v>
      </c>
      <c r="H2292" s="10" t="n">
        <v>-192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미래아이앤지 (007120)</t>
        </is>
      </c>
      <c r="B2293" t="inlineStr">
        <is>
          <t>컴퓨터 프로그래밍, 시스템 통합 및 관리업</t>
        </is>
      </c>
      <c r="C2293" s="7" t="n">
        <v>958</v>
      </c>
      <c r="D2293" s="5" t="n">
        <v>-17</v>
      </c>
      <c r="E2293" s="13" t="n">
        <v>-0.0174</v>
      </c>
      <c r="F2293" s="7" t="n">
        <v>26175434000</v>
      </c>
      <c r="G2293" s="5" t="n">
        <v>2000000</v>
      </c>
      <c r="H2293" s="5" t="n">
        <v>2411</v>
      </c>
      <c r="I2293" s="6" t="n">
        <v>7.640752011981922e-05</v>
      </c>
      <c r="J2293" s="5" t="n">
        <v>0</v>
      </c>
      <c r="K2293" s="5" t="n">
        <v>69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1017</v>
      </c>
      <c r="D2294" s="10" t="n">
        <v>-9</v>
      </c>
      <c r="E2294" s="11" t="n">
        <v>-0.008800000000000001</v>
      </c>
      <c r="F2294" s="9" t="n">
        <v>26134866000</v>
      </c>
      <c r="G2294" s="10" t="n">
        <v>1000000</v>
      </c>
      <c r="H2294" s="10" t="n">
        <v>674</v>
      </c>
      <c r="I2294" s="12" t="n">
        <v>3.826306207194634e-05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이퓨쳐 (134060)</t>
        </is>
      </c>
      <c r="B2295" t="inlineStr">
        <is>
          <t>서적, 잡지 및 기타 인쇄물 출판업</t>
        </is>
      </c>
      <c r="C2295" s="7" t="n">
        <v>5480</v>
      </c>
      <c r="D2295" s="5" t="n">
        <v>0</v>
      </c>
      <c r="E2295" s="13" t="n">
        <v>0</v>
      </c>
      <c r="F2295" s="7" t="n">
        <v>26134120000</v>
      </c>
      <c r="G2295" s="5" t="n">
        <v>-3000000</v>
      </c>
      <c r="H2295" s="5" t="n">
        <v>-505</v>
      </c>
      <c r="I2295" s="6" t="n">
        <v>-0.0001147924628799439</v>
      </c>
      <c r="J2295" s="5" t="n">
        <v>19000000</v>
      </c>
      <c r="K2295" s="5" t="n">
        <v>3557</v>
      </c>
      <c r="L2295" s="6" t="n">
        <v>0.0007270189315729782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3500</v>
      </c>
      <c r="D2296" s="10" t="n">
        <v>-25</v>
      </c>
      <c r="E2296" s="11" t="n">
        <v>-0.0071</v>
      </c>
      <c r="F2296" s="9" t="n">
        <v>26089000000</v>
      </c>
      <c r="G2296" s="10" t="n">
        <v>1000000</v>
      </c>
      <c r="H2296" s="10" t="n">
        <v>416</v>
      </c>
      <c r="I2296" s="12" t="n">
        <v>3.833033079075473e-05</v>
      </c>
      <c r="J2296" s="10" t="n">
        <v>0</v>
      </c>
      <c r="K2296" s="10" t="n">
        <v>7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심플랫폼 (444530)</t>
        </is>
      </c>
      <c r="B2297" t="inlineStr">
        <is>
          <t>소프트웨어 개발 및 공급업</t>
        </is>
      </c>
      <c r="C2297" s="7" t="n">
        <v>4035</v>
      </c>
      <c r="D2297" s="5" t="n">
        <v>-360</v>
      </c>
      <c r="E2297" s="13" t="n">
        <v>-0.0819</v>
      </c>
      <c r="F2297" s="7" t="n">
        <v>25949085000</v>
      </c>
      <c r="G2297" s="5" t="n">
        <v>-2000000</v>
      </c>
      <c r="H2297" s="5" t="n">
        <v>-527</v>
      </c>
      <c r="I2297" s="6" t="n">
        <v>-7.707400858257622e-05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케이씨티 (089150)</t>
        </is>
      </c>
      <c r="B2298" s="8" t="inlineStr">
        <is>
          <t>컴퓨터 프로그래밍, 시스템 통합 및 관리업</t>
        </is>
      </c>
      <c r="C2298" s="9" t="n">
        <v>1510</v>
      </c>
      <c r="D2298" s="10" t="n">
        <v>-40</v>
      </c>
      <c r="E2298" s="11" t="n">
        <v>-0.0258</v>
      </c>
      <c r="F2298" s="9" t="n">
        <v>25896500000</v>
      </c>
      <c r="G2298" s="10" t="n">
        <v>-6000000</v>
      </c>
      <c r="H2298" s="10" t="n">
        <v>-4179</v>
      </c>
      <c r="I2298" s="12" t="n">
        <v>-0.0002316915413279787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폴라리스우노 (114630)</t>
        </is>
      </c>
      <c r="B2299" t="inlineStr">
        <is>
          <t>화학섬유 제조업</t>
        </is>
      </c>
      <c r="C2299" s="7" t="n">
        <v>1500</v>
      </c>
      <c r="D2299" s="5" t="n">
        <v>-46</v>
      </c>
      <c r="E2299" s="13" t="n">
        <v>-0.0298</v>
      </c>
      <c r="F2299" s="7" t="n">
        <v>25852500000</v>
      </c>
      <c r="G2299" s="5" t="n">
        <v>17000000</v>
      </c>
      <c r="H2299" s="5" t="n">
        <v>11531</v>
      </c>
      <c r="I2299" s="6" t="n">
        <v>0.0006575766366889083</v>
      </c>
      <c r="J2299" s="5" t="n">
        <v>-1000000</v>
      </c>
      <c r="K2299" s="5" t="n">
        <v>-528</v>
      </c>
      <c r="L2299" s="6" t="n">
        <v>-3.868097862875931e-05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한빛소프트 (047080)</t>
        </is>
      </c>
      <c r="B2300" s="8" t="inlineStr">
        <is>
          <t>소프트웨어 개발 및 공급업</t>
        </is>
      </c>
      <c r="C2300" s="9" t="n">
        <v>1040</v>
      </c>
      <c r="D2300" s="10" t="n">
        <v>0</v>
      </c>
      <c r="E2300" s="11" t="n">
        <v>0</v>
      </c>
      <c r="F2300" s="9" t="n">
        <v>25814880000</v>
      </c>
      <c r="G2300" s="10" t="n">
        <v>7000000</v>
      </c>
      <c r="H2300" s="10" t="n">
        <v>7365</v>
      </c>
      <c r="I2300" s="12" t="n">
        <v>0.000271161438674129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차이커뮤니케이션 (351870)</t>
        </is>
      </c>
      <c r="B2301" t="inlineStr">
        <is>
          <t>광고업</t>
        </is>
      </c>
      <c r="C2301" s="7" t="n">
        <v>2305</v>
      </c>
      <c r="D2301" s="5" t="n">
        <v>-15</v>
      </c>
      <c r="E2301" s="13" t="n">
        <v>-0.006500000000000001</v>
      </c>
      <c r="F2301" s="7" t="n">
        <v>25723800000</v>
      </c>
      <c r="G2301" s="5" t="n">
        <v>-2000000</v>
      </c>
      <c r="H2301" s="5" t="n">
        <v>-729</v>
      </c>
      <c r="I2301" s="6" t="n">
        <v>-7.774901064383956e-05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한성기업 (003680)</t>
        </is>
      </c>
      <c r="B2302" s="8" t="inlineStr">
        <is>
          <t>수산물 가공 및 저장 처리업</t>
        </is>
      </c>
      <c r="C2302" s="9" t="n">
        <v>4140</v>
      </c>
      <c r="D2302" s="10" t="n">
        <v>-100</v>
      </c>
      <c r="E2302" s="11" t="n">
        <v>-0.0236</v>
      </c>
      <c r="F2302" s="9" t="n">
        <v>25705260000</v>
      </c>
      <c r="G2302" s="10" t="n">
        <v>44000000</v>
      </c>
      <c r="H2302" s="10" t="n">
        <v>10601</v>
      </c>
      <c r="I2302" s="12" t="n">
        <v>0.001711711921995732</v>
      </c>
      <c r="J2302" s="10" t="n">
        <v>2000000</v>
      </c>
      <c r="K2302" s="10" t="n">
        <v>404</v>
      </c>
      <c r="L2302" s="12" t="n">
        <v>7.780508736344235e-05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아이즈비전 (031310)</t>
        </is>
      </c>
      <c r="B2303" t="inlineStr">
        <is>
          <t>전기 통신업</t>
        </is>
      </c>
      <c r="C2303" s="7" t="n">
        <v>860</v>
      </c>
      <c r="D2303" s="5" t="n">
        <v>-51</v>
      </c>
      <c r="E2303" s="13" t="n">
        <v>-0.05599999999999999</v>
      </c>
      <c r="F2303" s="7" t="n">
        <v>25581560000</v>
      </c>
      <c r="G2303" s="5" t="n">
        <v>-3000000</v>
      </c>
      <c r="H2303" s="5" t="n">
        <v>-2827</v>
      </c>
      <c r="I2303" s="6" t="n">
        <v>-0.0001172719724676681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넥센타이어1우B (002355)</t>
        </is>
      </c>
      <c r="B2304" s="8" t="inlineStr">
        <is>
          <t>미분류</t>
        </is>
      </c>
      <c r="C2304" s="9" t="n">
        <v>3935</v>
      </c>
      <c r="D2304" s="10" t="n">
        <v>0</v>
      </c>
      <c r="E2304" s="11" t="n">
        <v>0</v>
      </c>
      <c r="F2304" s="9" t="n">
        <v>25577500000</v>
      </c>
      <c r="G2304" s="10" t="n">
        <v>91000000</v>
      </c>
      <c r="H2304" s="10" t="n">
        <v>23253</v>
      </c>
      <c r="I2304" s="12" t="n">
        <v>0.003557814485387548</v>
      </c>
      <c r="J2304" s="10" t="n">
        <v>4000000</v>
      </c>
      <c r="K2304" s="10" t="n">
        <v>1034</v>
      </c>
      <c r="L2304" s="12" t="n">
        <v>0.000156387449907145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엠아이큐브솔루션 (373170)</t>
        </is>
      </c>
      <c r="B2305" t="inlineStr">
        <is>
          <t>소프트웨어 개발 및 공급업</t>
        </is>
      </c>
      <c r="C2305" s="7" t="n">
        <v>1692</v>
      </c>
      <c r="D2305" s="5" t="n">
        <v>-5</v>
      </c>
      <c r="E2305" s="13" t="n">
        <v>-0.0029</v>
      </c>
      <c r="F2305" s="7" t="n">
        <v>25571196000</v>
      </c>
      <c r="G2305" s="5" t="n">
        <v>2000000</v>
      </c>
      <c r="H2305" s="5" t="n">
        <v>1440</v>
      </c>
      <c r="I2305" s="6" t="n">
        <v>7.821300184786038e-05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베노티앤알 (206400)</t>
        </is>
      </c>
      <c r="B2306" s="8" t="inlineStr">
        <is>
          <t>실내건축 및 건축마무리 공사업</t>
        </is>
      </c>
      <c r="C2306" s="9" t="n">
        <v>680</v>
      </c>
      <c r="D2306" s="10" t="n">
        <v>0</v>
      </c>
      <c r="E2306" s="11" t="n">
        <v>0</v>
      </c>
      <c r="F2306" s="9" t="n">
        <v>25506800000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2820</v>
      </c>
      <c r="D2307" s="5" t="n">
        <v>-20</v>
      </c>
      <c r="E2307" s="13" t="n">
        <v>-0.006999999999999999</v>
      </c>
      <c r="F2307" s="7" t="n">
        <v>25467420000</v>
      </c>
      <c r="G2307" s="5" t="n">
        <v>-1000000</v>
      </c>
      <c r="H2307" s="5" t="n">
        <v>-212</v>
      </c>
      <c r="I2307" s="6" t="n">
        <v>-3.926585417761202e-05</v>
      </c>
      <c r="J2307" s="5" t="n">
        <v>0</v>
      </c>
      <c r="K2307" s="5" t="n">
        <v>144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신화콘텍 (187270)</t>
        </is>
      </c>
      <c r="B2308" s="8" t="inlineStr">
        <is>
          <t>전동기, 발전기 및 전기 변환 · 공급 · 제어 장치 제조업</t>
        </is>
      </c>
      <c r="C2308" s="9" t="n">
        <v>2510</v>
      </c>
      <c r="D2308" s="10" t="n">
        <v>-125</v>
      </c>
      <c r="E2308" s="11" t="n">
        <v>-0.0474</v>
      </c>
      <c r="F2308" s="9" t="n">
        <v>25458930000</v>
      </c>
      <c r="G2308" s="10" t="n">
        <v>3000000</v>
      </c>
      <c r="H2308" s="10" t="n">
        <v>985</v>
      </c>
      <c r="I2308" s="12" t="n">
        <v>0.0001178368454605123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누리플랜 (069140)</t>
        </is>
      </c>
      <c r="B2309" t="inlineStr">
        <is>
          <t>구조용 금속제품, 탱크 및 증기발생기 제조업</t>
        </is>
      </c>
      <c r="C2309" s="7" t="n">
        <v>1684</v>
      </c>
      <c r="D2309" s="5" t="n">
        <v>-30</v>
      </c>
      <c r="E2309" s="13" t="n">
        <v>-0.0175</v>
      </c>
      <c r="F2309" s="7" t="n">
        <v>25419980000</v>
      </c>
      <c r="G2309" s="5" t="n">
        <v>0</v>
      </c>
      <c r="H2309" s="5" t="n">
        <v>-164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메타케어 (118000)</t>
        </is>
      </c>
      <c r="B2310" s="8" t="inlineStr">
        <is>
          <t>기계장비 및 관련 물품 도매업</t>
        </is>
      </c>
      <c r="C2310" s="9" t="n">
        <v>1152</v>
      </c>
      <c r="D2310" s="10" t="n">
        <v>-27</v>
      </c>
      <c r="E2310" s="11" t="n">
        <v>-0.0229</v>
      </c>
      <c r="F2310" s="9" t="n">
        <v>25407360000</v>
      </c>
      <c r="G2310" s="10" t="n">
        <v>6000000</v>
      </c>
      <c r="H2310" s="10" t="n">
        <v>5004</v>
      </c>
      <c r="I2310" s="12" t="n">
        <v>0.000236152044132094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멤레이비티 (072770)</t>
        </is>
      </c>
      <c r="B2311" t="inlineStr">
        <is>
          <t>컴퓨터 프로그래밍, 시스템 통합 및 관리업</t>
        </is>
      </c>
      <c r="C2311" s="7" t="n">
        <v>612</v>
      </c>
      <c r="D2311" s="5" t="n">
        <v>0</v>
      </c>
      <c r="E2311" s="13" t="n">
        <v>0</v>
      </c>
      <c r="F2311" s="7" t="n">
        <v>25405344000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손오공 (066910)</t>
        </is>
      </c>
      <c r="B2312" s="8" t="inlineStr">
        <is>
          <t>기타 전문 도매업</t>
        </is>
      </c>
      <c r="C2312" s="9" t="n">
        <v>1651</v>
      </c>
      <c r="D2312" s="10" t="n">
        <v>-38</v>
      </c>
      <c r="E2312" s="11" t="n">
        <v>-0.0225</v>
      </c>
      <c r="F2312" s="9" t="n">
        <v>25402286000</v>
      </c>
      <c r="G2312" s="10" t="n">
        <v>6000000</v>
      </c>
      <c r="H2312" s="10" t="n">
        <v>3722</v>
      </c>
      <c r="I2312" s="12" t="n">
        <v>0.0002361992145116389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엔시트론 (101400)</t>
        </is>
      </c>
      <c r="B2313" t="inlineStr">
        <is>
          <t>반도체 제조업</t>
        </is>
      </c>
      <c r="C2313" s="7" t="n">
        <v>1674</v>
      </c>
      <c r="D2313" s="5" t="n">
        <v>-19</v>
      </c>
      <c r="E2313" s="13" t="n">
        <v>-0.0112</v>
      </c>
      <c r="F2313" s="7" t="n">
        <v>25374492000</v>
      </c>
      <c r="G2313" s="5" t="n">
        <v>-26000000</v>
      </c>
      <c r="H2313" s="5" t="n">
        <v>-16701</v>
      </c>
      <c r="I2313" s="6" t="n">
        <v>-0.001024651055083191</v>
      </c>
      <c r="J2313" s="5" t="n">
        <v>6000000</v>
      </c>
      <c r="K2313" s="5" t="n">
        <v>3731</v>
      </c>
      <c r="L2313" s="6" t="n">
        <v>0.0002364579357884288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멕아이씨에스 (058110)</t>
        </is>
      </c>
      <c r="B2314" s="8" t="inlineStr">
        <is>
          <t>의료용 기기 제조업</t>
        </is>
      </c>
      <c r="C2314" s="9" t="n">
        <v>1580</v>
      </c>
      <c r="D2314" s="10" t="n">
        <v>56</v>
      </c>
      <c r="E2314" s="11" t="n">
        <v>0.0367</v>
      </c>
      <c r="F2314" s="9" t="n">
        <v>25359000000</v>
      </c>
      <c r="G2314" s="10" t="n">
        <v>3000000</v>
      </c>
      <c r="H2314" s="10" t="n">
        <v>1946</v>
      </c>
      <c r="I2314" s="12" t="n">
        <v>0.0001183011948420679</v>
      </c>
      <c r="J2314" s="10" t="n">
        <v>-1000000</v>
      </c>
      <c r="K2314" s="10" t="n">
        <v>-794</v>
      </c>
      <c r="L2314" s="12" t="n">
        <v>-3.943373161402263e-05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포메탈 (119500)</t>
        </is>
      </c>
      <c r="B2315" t="inlineStr">
        <is>
          <t>기타 금속 가공제품 제조업</t>
        </is>
      </c>
      <c r="C2315" s="7" t="n">
        <v>2140</v>
      </c>
      <c r="D2315" s="5" t="n">
        <v>-110</v>
      </c>
      <c r="E2315" s="13" t="n">
        <v>-0.0489</v>
      </c>
      <c r="F2315" s="7" t="n">
        <v>25352580000</v>
      </c>
      <c r="G2315" s="5" t="n">
        <v>-20000000</v>
      </c>
      <c r="H2315" s="5" t="n">
        <v>-9525</v>
      </c>
      <c r="I2315" s="6" t="n">
        <v>-0.0007888743473050869</v>
      </c>
      <c r="J2315" s="5" t="n">
        <v>0</v>
      </c>
      <c r="K2315" s="5" t="n">
        <v>2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동일제강 (002690)</t>
        </is>
      </c>
      <c r="B2316" s="8" t="inlineStr">
        <is>
          <t>1차 철강 제조업</t>
        </is>
      </c>
      <c r="C2316" s="9" t="n">
        <v>1244</v>
      </c>
      <c r="D2316" s="10" t="n">
        <v>-36</v>
      </c>
      <c r="E2316" s="11" t="n">
        <v>-0.0281</v>
      </c>
      <c r="F2316" s="9" t="n">
        <v>25253200000</v>
      </c>
      <c r="G2316" s="10" t="n">
        <v>2000000</v>
      </c>
      <c r="H2316" s="10" t="n">
        <v>1346</v>
      </c>
      <c r="I2316" s="12" t="n">
        <v>7.9197883832544e-05</v>
      </c>
      <c r="J2316" s="10" t="n">
        <v>4000000</v>
      </c>
      <c r="K2316" s="10" t="n">
        <v>2843</v>
      </c>
      <c r="L2316" s="12" t="n">
        <v>0.000158395767665088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씨유메디칼 (115480)</t>
        </is>
      </c>
      <c r="B2317" t="inlineStr">
        <is>
          <t>의료용 기기 제조업</t>
        </is>
      </c>
      <c r="C2317" s="7" t="n">
        <v>2080</v>
      </c>
      <c r="D2317" s="5" t="n">
        <v>-50</v>
      </c>
      <c r="E2317" s="13" t="n">
        <v>-0.0235</v>
      </c>
      <c r="F2317" s="7" t="n">
        <v>25217920000</v>
      </c>
      <c r="G2317" s="5" t="n">
        <v>0</v>
      </c>
      <c r="H2317" s="5" t="n">
        <v>223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에코캡 (128540)</t>
        </is>
      </c>
      <c r="B2318" s="8" t="inlineStr">
        <is>
          <t>자동차 신품 부품 제조업</t>
        </is>
      </c>
      <c r="C2318" s="9" t="n">
        <v>940</v>
      </c>
      <c r="D2318" s="10" t="n">
        <v>-64</v>
      </c>
      <c r="E2318" s="11" t="n">
        <v>-0.06370000000000001</v>
      </c>
      <c r="F2318" s="9" t="n">
        <v>25088600000</v>
      </c>
      <c r="G2318" s="10" t="n">
        <v>16000000</v>
      </c>
      <c r="H2318" s="10" t="n">
        <v>17087</v>
      </c>
      <c r="I2318" s="12" t="n">
        <v>0.0006377398499717002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신테카바이오 (226330)</t>
        </is>
      </c>
      <c r="B2319" t="inlineStr">
        <is>
          <t>소프트웨어 개발 및 공급업</t>
        </is>
      </c>
      <c r="C2319" s="7" t="n">
        <v>1031</v>
      </c>
      <c r="D2319" s="5" t="n">
        <v>-68</v>
      </c>
      <c r="E2319" s="13" t="n">
        <v>-0.0619</v>
      </c>
      <c r="F2319" s="7" t="n">
        <v>25009998000</v>
      </c>
      <c r="G2319" s="5" t="n">
        <v>-27000000</v>
      </c>
      <c r="H2319" s="5" t="n">
        <v>-26394</v>
      </c>
      <c r="I2319" s="6" t="n">
        <v>-0.001079568259061836</v>
      </c>
      <c r="J2319" s="5" t="n">
        <v>0</v>
      </c>
      <c r="K2319" s="5" t="n">
        <v>-25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유라클 (088340)</t>
        </is>
      </c>
      <c r="B2320" s="8" t="inlineStr">
        <is>
          <t>소프트웨어 개발 및 공급업</t>
        </is>
      </c>
      <c r="C2320" s="9" t="n">
        <v>5700</v>
      </c>
      <c r="D2320" s="10" t="n">
        <v>-200</v>
      </c>
      <c r="E2320" s="11" t="n">
        <v>-0.0339</v>
      </c>
      <c r="F2320" s="9" t="n">
        <v>24874800000</v>
      </c>
      <c r="G2320" s="10" t="n">
        <v>-6000000</v>
      </c>
      <c r="H2320" s="10" t="n">
        <v>-1124</v>
      </c>
      <c r="I2320" s="12" t="n">
        <v>-0.0002412079695113127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아이에이 (038880)</t>
        </is>
      </c>
      <c r="B2321" t="inlineStr">
        <is>
          <t>전자부품 제조업</t>
        </is>
      </c>
      <c r="C2321" s="7" t="n">
        <v>3310</v>
      </c>
      <c r="D2321" s="5" t="n">
        <v>-130</v>
      </c>
      <c r="E2321" s="13" t="n">
        <v>-0.0378</v>
      </c>
      <c r="F2321" s="7" t="n">
        <v>24871340000</v>
      </c>
      <c r="G2321" s="5" t="n">
        <v>7000000</v>
      </c>
      <c r="H2321" s="5" t="n">
        <v>2219</v>
      </c>
      <c r="I2321" s="6" t="n">
        <v>0.0002814484462839558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삼진엘앤디 (054090)</t>
        </is>
      </c>
      <c r="B2322" s="8" t="inlineStr">
        <is>
          <t>그외 기타 제품 제조업</t>
        </is>
      </c>
      <c r="C2322" s="9" t="n">
        <v>994</v>
      </c>
      <c r="D2322" s="10" t="n">
        <v>-6</v>
      </c>
      <c r="E2322" s="11" t="n">
        <v>-0.006</v>
      </c>
      <c r="F2322" s="9" t="n">
        <v>24809246000</v>
      </c>
      <c r="G2322" s="10" t="n">
        <v>12000000</v>
      </c>
      <c r="H2322" s="10" t="n">
        <v>13261</v>
      </c>
      <c r="I2322" s="12" t="n">
        <v>0.0004836906369504337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힘스 (238490)</t>
        </is>
      </c>
      <c r="B2323" t="inlineStr">
        <is>
          <t>특수 목적용 기계 제조업</t>
        </is>
      </c>
      <c r="C2323" s="7" t="n">
        <v>2185</v>
      </c>
      <c r="D2323" s="5" t="n">
        <v>-10</v>
      </c>
      <c r="E2323" s="13" t="n">
        <v>-0.0046</v>
      </c>
      <c r="F2323" s="7" t="n">
        <v>24716720000</v>
      </c>
      <c r="G2323" s="5" t="n">
        <v>2000000</v>
      </c>
      <c r="H2323" s="5" t="n">
        <v>799</v>
      </c>
      <c r="I2323" s="6" t="n">
        <v>8.091688541198023e-05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아이씨에이치 (368600)</t>
        </is>
      </c>
      <c r="B2324" s="8" t="inlineStr">
        <is>
          <t>전자부품 제조업</t>
        </is>
      </c>
      <c r="C2324" s="9" t="n">
        <v>956</v>
      </c>
      <c r="D2324" s="10" t="n">
        <v>0</v>
      </c>
      <c r="E2324" s="11" t="n">
        <v>0</v>
      </c>
      <c r="F2324" s="9" t="n">
        <v>24660020000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대동스틸 (048470)</t>
        </is>
      </c>
      <c r="B2325" t="inlineStr">
        <is>
          <t>기타 전문 도매업</t>
        </is>
      </c>
      <c r="C2325" s="7" t="n">
        <v>2550</v>
      </c>
      <c r="D2325" s="5" t="n">
        <v>-140</v>
      </c>
      <c r="E2325" s="13" t="n">
        <v>-0.052</v>
      </c>
      <c r="F2325" s="7" t="n">
        <v>24607500000</v>
      </c>
      <c r="G2325" s="5" t="n">
        <v>29000000</v>
      </c>
      <c r="H2325" s="5" t="n">
        <v>11201</v>
      </c>
      <c r="I2325" s="6" t="n">
        <v>0.001178502489078533</v>
      </c>
      <c r="J2325" s="5" t="n">
        <v>0</v>
      </c>
      <c r="K2325" s="5" t="n">
        <v>4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에스프리즘 (288620)</t>
        </is>
      </c>
      <c r="B2326" s="8" t="inlineStr">
        <is>
          <t>전동기, 발전기 및 전기 변환 · 공급 · 제어 장치 제조업</t>
        </is>
      </c>
      <c r="C2326" s="9" t="n">
        <v>3525</v>
      </c>
      <c r="D2326" s="10" t="n">
        <v>-170</v>
      </c>
      <c r="E2326" s="11" t="n">
        <v>-0.046</v>
      </c>
      <c r="F2326" s="9" t="n">
        <v>24600975000</v>
      </c>
      <c r="G2326" s="10" t="n">
        <v>16000000</v>
      </c>
      <c r="H2326" s="10" t="n">
        <v>4835</v>
      </c>
      <c r="I2326" s="12" t="n">
        <v>0.0006503807267801379</v>
      </c>
      <c r="J2326" s="10" t="n">
        <v>0</v>
      </c>
      <c r="K2326" s="10" t="n">
        <v>141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웰킵스하이텍 (043590)</t>
        </is>
      </c>
      <c r="B2327" t="inlineStr">
        <is>
          <t>반도체 제조업</t>
        </is>
      </c>
      <c r="C2327" s="7" t="n">
        <v>1810</v>
      </c>
      <c r="D2327" s="5" t="n">
        <v>-380</v>
      </c>
      <c r="E2327" s="13" t="n">
        <v>-0.1735</v>
      </c>
      <c r="F2327" s="7" t="n">
        <v>24558080000</v>
      </c>
      <c r="G2327" s="5" t="n">
        <v>59000000</v>
      </c>
      <c r="H2327" s="5" t="n">
        <v>33508</v>
      </c>
      <c r="I2327" s="6" t="n">
        <v>0.002402467945376837</v>
      </c>
      <c r="J2327" s="5" t="n">
        <v>5000000</v>
      </c>
      <c r="K2327" s="5" t="n">
        <v>2975</v>
      </c>
      <c r="L2327" s="6" t="n">
        <v>0.0002035989784217659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엑사이엔씨 (054940)</t>
        </is>
      </c>
      <c r="B2328" s="8" t="inlineStr">
        <is>
          <t>실내건축 및 건축마무리 공사업</t>
        </is>
      </c>
      <c r="C2328" s="9" t="n">
        <v>3700</v>
      </c>
      <c r="D2328" s="10" t="n">
        <v>120</v>
      </c>
      <c r="E2328" s="11" t="n">
        <v>0.0335</v>
      </c>
      <c r="F2328" s="9" t="n">
        <v>24545800000</v>
      </c>
      <c r="G2328" s="10" t="n">
        <v>-81000000</v>
      </c>
      <c r="H2328" s="10" t="n">
        <v>-21563</v>
      </c>
      <c r="I2328" s="12" t="n">
        <v>-0.003299953556209209</v>
      </c>
      <c r="J2328" s="10" t="n">
        <v>1000000</v>
      </c>
      <c r="K2328" s="10" t="n">
        <v>258</v>
      </c>
      <c r="L2328" s="12" t="n">
        <v>4.074016736060752e-05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아틀라스링크 (297570)</t>
        </is>
      </c>
      <c r="B2329" t="inlineStr">
        <is>
          <t>통신 및 방송 장비 제조업</t>
        </is>
      </c>
      <c r="C2329" s="7" t="n">
        <v>3545</v>
      </c>
      <c r="D2329" s="5" t="n">
        <v>-180</v>
      </c>
      <c r="E2329" s="13" t="n">
        <v>-0.0483</v>
      </c>
      <c r="F2329" s="7" t="n">
        <v>24545580000</v>
      </c>
      <c r="G2329" s="5" t="n">
        <v>1000000</v>
      </c>
      <c r="H2329" s="5" t="n">
        <v>149</v>
      </c>
      <c r="I2329" s="6" t="n">
        <v>4.074053251135236e-05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뉴온 (123840)</t>
        </is>
      </c>
      <c r="B2330" s="8" t="inlineStr">
        <is>
          <t>기타 식품 제조업</t>
        </is>
      </c>
      <c r="C2330" s="9" t="n">
        <v>1578</v>
      </c>
      <c r="D2330" s="10" t="n">
        <v>68</v>
      </c>
      <c r="E2330" s="11" t="n">
        <v>0.045</v>
      </c>
      <c r="F2330" s="9" t="n">
        <v>24542634000</v>
      </c>
      <c r="G2330" s="10" t="n">
        <v>0</v>
      </c>
      <c r="H2330" s="10" t="n">
        <v>-125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플레이위드 (023770)</t>
        </is>
      </c>
      <c r="B2331" t="inlineStr">
        <is>
          <t>소프트웨어 개발 및 공급업</t>
        </is>
      </c>
      <c r="C2331" s="7" t="n">
        <v>2740</v>
      </c>
      <c r="D2331" s="5" t="n">
        <v>60</v>
      </c>
      <c r="E2331" s="13" t="n">
        <v>0.0224</v>
      </c>
      <c r="F2331" s="7" t="n">
        <v>24512040000</v>
      </c>
      <c r="G2331" s="5" t="n">
        <v>27000000</v>
      </c>
      <c r="H2331" s="5" t="n">
        <v>10894</v>
      </c>
      <c r="I2331" s="6" t="n">
        <v>0.001101499507996886</v>
      </c>
      <c r="J2331" s="5" t="n">
        <v>-2000000</v>
      </c>
      <c r="K2331" s="5" t="n">
        <v>-957</v>
      </c>
      <c r="L2331" s="6" t="n">
        <v>-8.159255614791751e-05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메이슨캐피탈 (021880)</t>
        </is>
      </c>
      <c r="B2332" s="8" t="inlineStr">
        <is>
          <t>기타 금융업</t>
        </is>
      </c>
      <c r="C2332" s="9" t="n">
        <v>1155</v>
      </c>
      <c r="D2332" s="10" t="n">
        <v>10</v>
      </c>
      <c r="E2332" s="11" t="n">
        <v>0.008699999999999999</v>
      </c>
      <c r="F2332" s="9" t="n">
        <v>24506790000</v>
      </c>
      <c r="G2332" s="10" t="n">
        <v>1000000</v>
      </c>
      <c r="H2332" s="10" t="n">
        <v>1231</v>
      </c>
      <c r="I2332" s="12" t="n">
        <v>4.080501771141794e-05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휴맥스 (115160)</t>
        </is>
      </c>
      <c r="B2333" t="inlineStr">
        <is>
          <t>기계장비 및 관련 물품 도매업</t>
        </is>
      </c>
      <c r="C2333" s="7" t="n">
        <v>5670</v>
      </c>
      <c r="D2333" s="5" t="n">
        <v>340</v>
      </c>
      <c r="E2333" s="13" t="n">
        <v>0.0638</v>
      </c>
      <c r="F2333" s="7" t="n">
        <v>24420690000</v>
      </c>
      <c r="G2333" s="5" t="n">
        <v>-3000000</v>
      </c>
      <c r="H2333" s="5" t="n">
        <v>-435</v>
      </c>
      <c r="I2333" s="6" t="n">
        <v>-0.0001228466517530831</v>
      </c>
      <c r="J2333" s="5" t="n">
        <v>-3000000</v>
      </c>
      <c r="K2333" s="5" t="n">
        <v>-561</v>
      </c>
      <c r="L2333" s="6" t="n">
        <v>-0.0001228466517530831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코퍼스코리아 (322780)</t>
        </is>
      </c>
      <c r="B2334" s="8" t="inlineStr">
        <is>
          <t>영화, 비디오물, 방송프로그램 제작 및 배급업</t>
        </is>
      </c>
      <c r="C2334" s="9" t="n">
        <v>1600</v>
      </c>
      <c r="D2334" s="10" t="n">
        <v>20</v>
      </c>
      <c r="E2334" s="11" t="n">
        <v>0.0127</v>
      </c>
      <c r="F2334" s="9" t="n">
        <v>24368000000</v>
      </c>
      <c r="G2334" s="10" t="n">
        <v>5000000</v>
      </c>
      <c r="H2334" s="10" t="n">
        <v>3311</v>
      </c>
      <c r="I2334" s="12" t="n">
        <v>0.0002051871306631648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링크드 (193250)</t>
        </is>
      </c>
      <c r="B2335" t="inlineStr">
        <is>
          <t>전자부품 제조업</t>
        </is>
      </c>
      <c r="C2335" s="7" t="n">
        <v>1822</v>
      </c>
      <c r="D2335" s="5" t="n">
        <v>-73</v>
      </c>
      <c r="E2335" s="13" t="n">
        <v>-0.0385</v>
      </c>
      <c r="F2335" s="7" t="n">
        <v>24356496000</v>
      </c>
      <c r="G2335" s="5" t="n">
        <v>1000000</v>
      </c>
      <c r="H2335" s="5" t="n">
        <v>750</v>
      </c>
      <c r="I2335" s="6" t="n">
        <v>4.105680882833064e-05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한주라이트메탈 (198940)</t>
        </is>
      </c>
      <c r="B2336" s="8" t="inlineStr">
        <is>
          <t>1차 비철금속 제조업</t>
        </is>
      </c>
      <c r="C2336" s="9" t="n">
        <v>1219</v>
      </c>
      <c r="D2336" s="10" t="n">
        <v>-66</v>
      </c>
      <c r="E2336" s="11" t="n">
        <v>-0.05139999999999999</v>
      </c>
      <c r="F2336" s="9" t="n">
        <v>24306860000</v>
      </c>
      <c r="G2336" s="10" t="n">
        <v>10000000</v>
      </c>
      <c r="H2336" s="10" t="n">
        <v>8097</v>
      </c>
      <c r="I2336" s="12" t="n">
        <v>0.0004114064918298785</v>
      </c>
      <c r="J2336" s="10" t="n">
        <v>1000000</v>
      </c>
      <c r="K2336" s="10" t="n">
        <v>867</v>
      </c>
      <c r="L2336" s="12" t="n">
        <v>4.114064918298785e-05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엔텔스 (069410)</t>
        </is>
      </c>
      <c r="B2337" t="inlineStr">
        <is>
          <t>소프트웨어 개발 및 공급업</t>
        </is>
      </c>
      <c r="C2337" s="7" t="n">
        <v>2370</v>
      </c>
      <c r="D2337" s="5" t="n">
        <v>-30</v>
      </c>
      <c r="E2337" s="13" t="n">
        <v>-0.0125</v>
      </c>
      <c r="F2337" s="7" t="n">
        <v>24278280000</v>
      </c>
      <c r="G2337" s="5" t="n">
        <v>0</v>
      </c>
      <c r="H2337" s="5" t="n">
        <v>-196</v>
      </c>
      <c r="I2337" s="6" t="n">
        <v>0</v>
      </c>
      <c r="J2337" s="5" t="n">
        <v>-2000000</v>
      </c>
      <c r="K2337" s="5" t="n">
        <v>-799</v>
      </c>
      <c r="L2337" s="6" t="n">
        <v>-8.237815858454554e-05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동양에스텍 (060380)</t>
        </is>
      </c>
      <c r="B2338" s="8" t="inlineStr">
        <is>
          <t>1차 철강 제조업</t>
        </is>
      </c>
      <c r="C2338" s="9" t="n">
        <v>1230</v>
      </c>
      <c r="D2338" s="10" t="n">
        <v>11</v>
      </c>
      <c r="E2338" s="11" t="n">
        <v>0.009000000000000001</v>
      </c>
      <c r="F2338" s="9" t="n">
        <v>24231000000</v>
      </c>
      <c r="G2338" s="10" t="n">
        <v>0</v>
      </c>
      <c r="H2338" s="10" t="n">
        <v>-147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피코그램 (376180)</t>
        </is>
      </c>
      <c r="B2339" t="inlineStr">
        <is>
          <t>그외 기타 제품 제조업</t>
        </is>
      </c>
      <c r="C2339" s="7" t="n">
        <v>1303</v>
      </c>
      <c r="D2339" s="5" t="n">
        <v>-29</v>
      </c>
      <c r="E2339" s="13" t="n">
        <v>-0.0218</v>
      </c>
      <c r="F2339" s="7" t="n">
        <v>24184983000</v>
      </c>
      <c r="G2339" s="5" t="n">
        <v>1000000</v>
      </c>
      <c r="H2339" s="5" t="n">
        <v>948</v>
      </c>
      <c r="I2339" s="6" t="n">
        <v>4.134797200394972e-05</v>
      </c>
      <c r="J2339" s="5" t="n">
        <v>-1000000</v>
      </c>
      <c r="K2339" s="5" t="n">
        <v>-838</v>
      </c>
      <c r="L2339" s="6" t="n">
        <v>-4.134797200394972e-05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에이루트 (096690)</t>
        </is>
      </c>
      <c r="B2340" s="8" t="inlineStr">
        <is>
          <t>컴퓨터 및 주변장치 제조업</t>
        </is>
      </c>
      <c r="C2340" s="9" t="n">
        <v>6000</v>
      </c>
      <c r="D2340" s="10" t="n">
        <v>290</v>
      </c>
      <c r="E2340" s="11" t="n">
        <v>0.0508</v>
      </c>
      <c r="F2340" s="9" t="n">
        <v>24132000000</v>
      </c>
      <c r="G2340" s="10" t="n">
        <v>0</v>
      </c>
      <c r="H2340" s="10" t="n">
        <v>-4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파라택시스이더리움 (290560)</t>
        </is>
      </c>
      <c r="B2341" t="inlineStr">
        <is>
          <t>소프트웨어 개발 및 공급업</t>
        </is>
      </c>
      <c r="C2341" s="7" t="n">
        <v>1077</v>
      </c>
      <c r="D2341" s="5" t="n">
        <v>0</v>
      </c>
      <c r="E2341" s="13" t="n">
        <v>0</v>
      </c>
      <c r="F2341" s="7" t="n">
        <v>24083874000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휴림에이텍 (078590)</t>
        </is>
      </c>
      <c r="B2342" s="8" t="inlineStr">
        <is>
          <t>자동차 신품 부품 제조업</t>
        </is>
      </c>
      <c r="C2342" s="9" t="n">
        <v>2410</v>
      </c>
      <c r="D2342" s="10" t="n">
        <v>-90</v>
      </c>
      <c r="E2342" s="11" t="n">
        <v>-0.036</v>
      </c>
      <c r="F2342" s="9" t="n">
        <v>24071080000</v>
      </c>
      <c r="G2342" s="10" t="n">
        <v>14000000</v>
      </c>
      <c r="H2342" s="10" t="n">
        <v>5800</v>
      </c>
      <c r="I2342" s="12" t="n">
        <v>0.0005816107960257703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에스코넥 (096630)</t>
        </is>
      </c>
      <c r="B2343" t="inlineStr">
        <is>
          <t>통신 및 방송 장비 제조업</t>
        </is>
      </c>
      <c r="C2343" s="7" t="n">
        <v>1514</v>
      </c>
      <c r="D2343" s="5" t="n">
        <v>-51</v>
      </c>
      <c r="E2343" s="13" t="n">
        <v>-0.0326</v>
      </c>
      <c r="F2343" s="7" t="n">
        <v>24036264000</v>
      </c>
      <c r="G2343" s="5" t="n">
        <v>8000000</v>
      </c>
      <c r="H2343" s="5" t="n">
        <v>5492</v>
      </c>
      <c r="I2343" s="6" t="n">
        <v>0.000332830426558803</v>
      </c>
      <c r="J2343" s="5" t="n">
        <v>0</v>
      </c>
      <c r="K2343" s="5" t="n">
        <v>118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남성 (004270)</t>
        </is>
      </c>
      <c r="B2344" s="8" t="inlineStr">
        <is>
          <t>기타 전문 도매업</t>
        </is>
      </c>
      <c r="C2344" s="9" t="n">
        <v>5270</v>
      </c>
      <c r="D2344" s="10" t="n">
        <v>-110</v>
      </c>
      <c r="E2344" s="11" t="n">
        <v>-0.0204</v>
      </c>
      <c r="F2344" s="9" t="n">
        <v>24031200000</v>
      </c>
      <c r="G2344" s="10" t="n">
        <v>1000000</v>
      </c>
      <c r="H2344" s="10" t="n">
        <v>129</v>
      </c>
      <c r="I2344" s="12" t="n">
        <v>4.161257032524385e-05</v>
      </c>
      <c r="J2344" s="10" t="n">
        <v>0</v>
      </c>
      <c r="K2344" s="10" t="n">
        <v>2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신도기연 (290520)</t>
        </is>
      </c>
      <c r="B2345" t="inlineStr">
        <is>
          <t>특수 목적용 기계 제조업</t>
        </is>
      </c>
      <c r="C2345" s="7" t="n">
        <v>1520</v>
      </c>
      <c r="D2345" s="5" t="n">
        <v>-80</v>
      </c>
      <c r="E2345" s="13" t="n">
        <v>-0.05</v>
      </c>
      <c r="F2345" s="7" t="n">
        <v>23918720000</v>
      </c>
      <c r="G2345" s="5" t="n">
        <v>1000000</v>
      </c>
      <c r="H2345" s="5" t="n">
        <v>676</v>
      </c>
      <c r="I2345" s="6" t="n">
        <v>4.180825729804939e-05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지에프씨생명과학 (388610)</t>
        </is>
      </c>
      <c r="B2346" s="8" t="inlineStr">
        <is>
          <t>기타 화학제품 제조업</t>
        </is>
      </c>
      <c r="C2346" s="9" t="n">
        <v>4480</v>
      </c>
      <c r="D2346" s="10" t="n">
        <v>-380</v>
      </c>
      <c r="E2346" s="11" t="n">
        <v>-0.07820000000000001</v>
      </c>
      <c r="F2346" s="9" t="n">
        <v>23856000000</v>
      </c>
      <c r="G2346" s="10" t="n">
        <v>40000000</v>
      </c>
      <c r="H2346" s="10" t="n">
        <v>8878</v>
      </c>
      <c r="I2346" s="12" t="n">
        <v>0.001676727028839705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제이엠아이 (033050)</t>
        </is>
      </c>
      <c r="B2347" t="inlineStr">
        <is>
          <t>기타 화학제품 제조업</t>
        </is>
      </c>
      <c r="C2347" s="7" t="n">
        <v>749</v>
      </c>
      <c r="D2347" s="5" t="n">
        <v>-25</v>
      </c>
      <c r="E2347" s="13" t="n">
        <v>-0.0323</v>
      </c>
      <c r="F2347" s="7" t="n">
        <v>23847411000</v>
      </c>
      <c r="G2347" s="5" t="n">
        <v>-4000000</v>
      </c>
      <c r="H2347" s="5" t="n">
        <v>-5167</v>
      </c>
      <c r="I2347" s="6" t="n">
        <v>-0.0001677330927034385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3005</v>
      </c>
      <c r="D2348" s="10" t="n">
        <v>-145</v>
      </c>
      <c r="E2348" s="11" t="n">
        <v>-0.046</v>
      </c>
      <c r="F2348" s="9" t="n">
        <v>23826645000</v>
      </c>
      <c r="G2348" s="10" t="n">
        <v>-1000000</v>
      </c>
      <c r="H2348" s="10" t="n">
        <v>-459</v>
      </c>
      <c r="I2348" s="12" t="n">
        <v>-4.196981992219216e-05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5690</v>
      </c>
      <c r="D2349" s="5" t="n">
        <v>-350</v>
      </c>
      <c r="E2349" s="13" t="n">
        <v>-0.0579</v>
      </c>
      <c r="F2349" s="7" t="n">
        <v>23824030000</v>
      </c>
      <c r="G2349" s="5" t="n">
        <v>8000000</v>
      </c>
      <c r="H2349" s="5" t="n">
        <v>1475</v>
      </c>
      <c r="I2349" s="6" t="n">
        <v>0.0003357954132865011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나라셀라 (405920)</t>
        </is>
      </c>
      <c r="B2350" s="8" t="inlineStr">
        <is>
          <t>음·식료품 및 담배 도매업</t>
        </is>
      </c>
      <c r="C2350" s="9" t="n">
        <v>1848</v>
      </c>
      <c r="D2350" s="10" t="n">
        <v>-29</v>
      </c>
      <c r="E2350" s="11" t="n">
        <v>-0.0155</v>
      </c>
      <c r="F2350" s="9" t="n">
        <v>23798544000</v>
      </c>
      <c r="G2350" s="10" t="n">
        <v>1000000</v>
      </c>
      <c r="H2350" s="10" t="n">
        <v>787</v>
      </c>
      <c r="I2350" s="12" t="n">
        <v>4.201937731988983e-05</v>
      </c>
      <c r="J2350" s="10" t="n">
        <v>0</v>
      </c>
      <c r="K2350" s="10" t="n">
        <v>-138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신진에스엠 (138070)</t>
        </is>
      </c>
      <c r="B2351" t="inlineStr">
        <is>
          <t>기타 금속 가공제품 제조업</t>
        </is>
      </c>
      <c r="C2351" s="7" t="n">
        <v>1359</v>
      </c>
      <c r="D2351" s="5" t="n">
        <v>-11</v>
      </c>
      <c r="E2351" s="13" t="n">
        <v>-0.008</v>
      </c>
      <c r="F2351" s="7" t="n">
        <v>23786577000</v>
      </c>
      <c r="G2351" s="5" t="n">
        <v>-2000000</v>
      </c>
      <c r="H2351" s="5" t="n">
        <v>-1402</v>
      </c>
      <c r="I2351" s="6" t="n">
        <v>-8.408103444224026e-05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에스팀 (458350)</t>
        </is>
      </c>
      <c r="B2352" s="8" t="inlineStr">
        <is>
          <t>기타 사업지원 서비스업</t>
        </is>
      </c>
      <c r="C2352" s="9" t="n">
        <v>2730</v>
      </c>
      <c r="D2352" s="10" t="n">
        <v>-135</v>
      </c>
      <c r="E2352" s="11" t="n">
        <v>-0.0471</v>
      </c>
      <c r="F2352" s="9" t="n">
        <v>23704590000</v>
      </c>
      <c r="G2352" s="10" t="n">
        <v>11000000</v>
      </c>
      <c r="H2352" s="10" t="n">
        <v>4108</v>
      </c>
      <c r="I2352" s="12" t="n">
        <v>0.0004640451490618484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모비데이즈 (363260)</t>
        </is>
      </c>
      <c r="B2353" t="inlineStr">
        <is>
          <t>광고업</t>
        </is>
      </c>
      <c r="C2353" s="7" t="n">
        <v>3685</v>
      </c>
      <c r="D2353" s="5" t="n">
        <v>-155</v>
      </c>
      <c r="E2353" s="13" t="n">
        <v>-0.0404</v>
      </c>
      <c r="F2353" s="7" t="n">
        <v>23701920000</v>
      </c>
      <c r="G2353" s="5" t="n">
        <v>-1000000</v>
      </c>
      <c r="H2353" s="5" t="n">
        <v>-327</v>
      </c>
      <c r="I2353" s="6" t="n">
        <v>-4.219067484828233e-05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코디 (080530)</t>
        </is>
      </c>
      <c r="B2354" s="8" t="inlineStr">
        <is>
          <t>기타 화학제품 제조업</t>
        </is>
      </c>
      <c r="C2354" s="9" t="n">
        <v>2135</v>
      </c>
      <c r="D2354" s="10" t="n">
        <v>-30</v>
      </c>
      <c r="E2354" s="11" t="n">
        <v>-0.0139</v>
      </c>
      <c r="F2354" s="9" t="n">
        <v>23636585000</v>
      </c>
      <c r="G2354" s="10" t="n">
        <v>4000000</v>
      </c>
      <c r="H2354" s="10" t="n">
        <v>2042</v>
      </c>
      <c r="I2354" s="12" t="n">
        <v>0.0001692291843343698</v>
      </c>
      <c r="J2354" s="10" t="n">
        <v>0</v>
      </c>
      <c r="K2354" s="10" t="n">
        <v>-17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파버나인 (177830)</t>
        </is>
      </c>
      <c r="B2355" t="inlineStr">
        <is>
          <t>전자부품 제조업</t>
        </is>
      </c>
      <c r="C2355" s="7" t="n">
        <v>2085</v>
      </c>
      <c r="D2355" s="5" t="n">
        <v>-30</v>
      </c>
      <c r="E2355" s="13" t="n">
        <v>-0.0142</v>
      </c>
      <c r="F2355" s="7" t="n">
        <v>23612625000</v>
      </c>
      <c r="G2355" s="5" t="n">
        <v>0</v>
      </c>
      <c r="H2355" s="5" t="n">
        <v>-48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티사이언티픽 (057680)</t>
        </is>
      </c>
      <c r="B2356" s="8" t="inlineStr">
        <is>
          <t>소프트웨어 개발 및 공급업</t>
        </is>
      </c>
      <c r="C2356" s="9" t="n">
        <v>1495</v>
      </c>
      <c r="D2356" s="10" t="n">
        <v>-35</v>
      </c>
      <c r="E2356" s="11" t="n">
        <v>-0.0229</v>
      </c>
      <c r="F2356" s="9" t="n">
        <v>23609040000</v>
      </c>
      <c r="G2356" s="10" t="n">
        <v>-2000000</v>
      </c>
      <c r="H2356" s="10" t="n">
        <v>-1599</v>
      </c>
      <c r="I2356" s="12" t="n">
        <v>-8.471331320545011e-05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서울전자통신 (027040)</t>
        </is>
      </c>
      <c r="B2357" t="inlineStr">
        <is>
          <t>전동기, 발전기 및 전기 변환 · 공급 · 제어 장치 제조업</t>
        </is>
      </c>
      <c r="C2357" s="7" t="n">
        <v>1696</v>
      </c>
      <c r="D2357" s="5" t="n">
        <v>-111</v>
      </c>
      <c r="E2357" s="13" t="n">
        <v>-0.0614</v>
      </c>
      <c r="F2357" s="7" t="n">
        <v>23603232000</v>
      </c>
      <c r="G2357" s="5" t="n">
        <v>16000000</v>
      </c>
      <c r="H2357" s="5" t="n">
        <v>9200</v>
      </c>
      <c r="I2357" s="6" t="n">
        <v>0.0006778732675253965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유디엠텍 (389680)</t>
        </is>
      </c>
      <c r="B2358" s="8" t="inlineStr">
        <is>
          <t>소프트웨어 개발 및 공급업</t>
        </is>
      </c>
      <c r="C2358" s="9" t="n">
        <v>2835</v>
      </c>
      <c r="D2358" s="10" t="n">
        <v>-25</v>
      </c>
      <c r="E2358" s="11" t="n">
        <v>-0.008699999999999999</v>
      </c>
      <c r="F2358" s="9" t="n">
        <v>23587200000</v>
      </c>
      <c r="G2358" s="10" t="n">
        <v>2000000</v>
      </c>
      <c r="H2358" s="10" t="n">
        <v>677</v>
      </c>
      <c r="I2358" s="12" t="n">
        <v>8.479175145841812e-05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오션인더블유 (052300)</t>
        </is>
      </c>
      <c r="B2359" t="inlineStr">
        <is>
          <t>상품 종합 도매업</t>
        </is>
      </c>
      <c r="C2359" s="7" t="n">
        <v>1450</v>
      </c>
      <c r="D2359" s="5" t="n">
        <v>-62</v>
      </c>
      <c r="E2359" s="13" t="n">
        <v>-0.04099999999999999</v>
      </c>
      <c r="F2359" s="7" t="n">
        <v>23553800000</v>
      </c>
      <c r="G2359" s="5" t="n">
        <v>23000000</v>
      </c>
      <c r="H2359" s="5" t="n">
        <v>15441</v>
      </c>
      <c r="I2359" s="6" t="n">
        <v>0.0009764878703224108</v>
      </c>
      <c r="J2359" s="5" t="n">
        <v>-23000000</v>
      </c>
      <c r="K2359" s="5" t="n">
        <v>-15760</v>
      </c>
      <c r="L2359" s="6" t="n">
        <v>-0.0009764878703224108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21200</v>
      </c>
      <c r="D2360" s="10" t="n">
        <v>-400</v>
      </c>
      <c r="E2360" s="11" t="n">
        <v>-0.0185</v>
      </c>
      <c r="F2360" s="9" t="n">
        <v>23532000000</v>
      </c>
      <c r="G2360" s="10" t="n">
        <v>-3000000</v>
      </c>
      <c r="H2360" s="10" t="n">
        <v>-127</v>
      </c>
      <c r="I2360" s="12" t="n">
        <v>-0.0001274859765425803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알톤 (123750)</t>
        </is>
      </c>
      <c r="B2361" t="inlineStr">
        <is>
          <t>그외 기타 운송장비 제조업</t>
        </is>
      </c>
      <c r="C2361" s="7" t="n">
        <v>1695</v>
      </c>
      <c r="D2361" s="5" t="n">
        <v>-36</v>
      </c>
      <c r="E2361" s="13" t="n">
        <v>-0.0208</v>
      </c>
      <c r="F2361" s="7" t="n">
        <v>23423205000</v>
      </c>
      <c r="G2361" s="5" t="n">
        <v>1000000</v>
      </c>
      <c r="H2361" s="5" t="n">
        <v>339</v>
      </c>
      <c r="I2361" s="6" t="n">
        <v>4.26927058017893e-05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오에스피 (368970)</t>
        </is>
      </c>
      <c r="B2362" s="8" t="inlineStr">
        <is>
          <t>동물용 사료 및 조제식품 제조업</t>
        </is>
      </c>
      <c r="C2362" s="9" t="n">
        <v>2080</v>
      </c>
      <c r="D2362" s="10" t="n">
        <v>-15</v>
      </c>
      <c r="E2362" s="11" t="n">
        <v>-0.0072</v>
      </c>
      <c r="F2362" s="9" t="n">
        <v>23377120000</v>
      </c>
      <c r="G2362" s="10" t="n">
        <v>4000000</v>
      </c>
      <c r="H2362" s="10" t="n">
        <v>2220</v>
      </c>
      <c r="I2362" s="12" t="n">
        <v>0.0001711074760278426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파커스 (065690)</t>
        </is>
      </c>
      <c r="B2363" t="inlineStr">
        <is>
          <t>고무제품 제조업</t>
        </is>
      </c>
      <c r="C2363" s="7" t="n">
        <v>1945</v>
      </c>
      <c r="D2363" s="5" t="n">
        <v>-16</v>
      </c>
      <c r="E2363" s="13" t="n">
        <v>-0.008199999999999999</v>
      </c>
      <c r="F2363" s="7" t="n">
        <v>23367230000</v>
      </c>
      <c r="G2363" s="5" t="n">
        <v>-3000000</v>
      </c>
      <c r="H2363" s="5" t="n">
        <v>-1417</v>
      </c>
      <c r="I2363" s="6" t="n">
        <v>-0.0001283849219612252</v>
      </c>
      <c r="J2363" s="5" t="n">
        <v>20000000</v>
      </c>
      <c r="K2363" s="5" t="n">
        <v>10000</v>
      </c>
      <c r="L2363" s="6" t="n">
        <v>0.0008558994797415012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2040</v>
      </c>
      <c r="D2364" s="10" t="n">
        <v>-40</v>
      </c>
      <c r="E2364" s="11" t="n">
        <v>-0.0192</v>
      </c>
      <c r="F2364" s="9" t="n">
        <v>23341680000</v>
      </c>
      <c r="G2364" s="10" t="n">
        <v>4000000</v>
      </c>
      <c r="H2364" s="10" t="n">
        <v>2196</v>
      </c>
      <c r="I2364" s="12" t="n">
        <v>0.0001713672709076639</v>
      </c>
      <c r="J2364" s="10" t="n">
        <v>12000000</v>
      </c>
      <c r="K2364" s="10" t="n">
        <v>6074</v>
      </c>
      <c r="L2364" s="12" t="n">
        <v>0.0005141018127229917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참엔지니어링 (009310)</t>
        </is>
      </c>
      <c r="B2365" t="inlineStr">
        <is>
          <t>특수 목적용 기계 제조업</t>
        </is>
      </c>
      <c r="C2365" s="7" t="n">
        <v>5330</v>
      </c>
      <c r="D2365" s="5" t="n">
        <v>0</v>
      </c>
      <c r="E2365" s="13" t="n">
        <v>0</v>
      </c>
      <c r="F2365" s="7" t="n">
        <v>23329410000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피앤씨테크 (237750)</t>
        </is>
      </c>
      <c r="B2366" s="8" t="inlineStr">
        <is>
          <t>전동기, 발전기 및 전기 변환 · 공급 · 제어 장치 제조업</t>
        </is>
      </c>
      <c r="C2366" s="9" t="n">
        <v>3580</v>
      </c>
      <c r="D2366" s="10" t="n">
        <v>210</v>
      </c>
      <c r="E2366" s="11" t="n">
        <v>0.0623</v>
      </c>
      <c r="F2366" s="9" t="n">
        <v>23255680000</v>
      </c>
      <c r="G2366" s="10" t="n">
        <v>-1000000</v>
      </c>
      <c r="H2366" s="10" t="n">
        <v>-241</v>
      </c>
      <c r="I2366" s="12" t="n">
        <v>-4.300024768142665e-05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휴네시온 (290270)</t>
        </is>
      </c>
      <c r="B2367" t="inlineStr">
        <is>
          <t>소프트웨어 개발 및 공급업</t>
        </is>
      </c>
      <c r="C2367" s="7" t="n">
        <v>2420</v>
      </c>
      <c r="D2367" s="5" t="n">
        <v>-160</v>
      </c>
      <c r="E2367" s="13" t="n">
        <v>-0.062</v>
      </c>
      <c r="F2367" s="7" t="n">
        <v>23248940000</v>
      </c>
      <c r="G2367" s="5" t="n">
        <v>16000000</v>
      </c>
      <c r="H2367" s="5" t="n">
        <v>6531</v>
      </c>
      <c r="I2367" s="6" t="n">
        <v>0.0006882034191666372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3960</v>
      </c>
      <c r="D2368" s="10" t="n">
        <v>-95</v>
      </c>
      <c r="E2368" s="11" t="n">
        <v>-0.0234</v>
      </c>
      <c r="F2368" s="9" t="n">
        <v>23245200000</v>
      </c>
      <c r="G2368" s="10" t="n">
        <v>-1000000</v>
      </c>
      <c r="H2368" s="10" t="n">
        <v>-314</v>
      </c>
      <c r="I2368" s="12" t="n">
        <v>-4.30196341610311e-05</v>
      </c>
      <c r="J2368" s="10" t="n">
        <v>1000000</v>
      </c>
      <c r="K2368" s="10" t="n">
        <v>318</v>
      </c>
      <c r="L2368" s="12" t="n">
        <v>4.30196341610311e-05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4085</v>
      </c>
      <c r="D2369" s="5" t="n">
        <v>100</v>
      </c>
      <c r="E2369" s="13" t="n">
        <v>0.0251</v>
      </c>
      <c r="F2369" s="7" t="n">
        <v>23149695000</v>
      </c>
      <c r="G2369" s="5" t="n">
        <v>-3000000</v>
      </c>
      <c r="H2369" s="5" t="n">
        <v>-719</v>
      </c>
      <c r="I2369" s="6" t="n">
        <v>-0.0001295913401882833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씨엔플러스 (115530)</t>
        </is>
      </c>
      <c r="B2370" s="8" t="inlineStr">
        <is>
          <t>전자부품 제조업</t>
        </is>
      </c>
      <c r="C2370" s="9" t="n">
        <v>2695</v>
      </c>
      <c r="D2370" s="10" t="n">
        <v>15</v>
      </c>
      <c r="E2370" s="11" t="n">
        <v>0.005600000000000001</v>
      </c>
      <c r="F2370" s="9" t="n">
        <v>23128490000</v>
      </c>
      <c r="G2370" s="10" t="n">
        <v>1000000</v>
      </c>
      <c r="H2370" s="10" t="n">
        <v>322</v>
      </c>
      <c r="I2370" s="12" t="n">
        <v>4.323671800450439e-05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율촌 (146060)</t>
        </is>
      </c>
      <c r="B2371" t="inlineStr">
        <is>
          <t>1차 철강 제조업</t>
        </is>
      </c>
      <c r="C2371" s="7" t="n">
        <v>962</v>
      </c>
      <c r="D2371" s="5" t="n">
        <v>-48</v>
      </c>
      <c r="E2371" s="13" t="n">
        <v>-0.0475</v>
      </c>
      <c r="F2371" s="7" t="n">
        <v>23102430000</v>
      </c>
      <c r="G2371" s="5" t="n">
        <v>-9000000</v>
      </c>
      <c r="H2371" s="5" t="n">
        <v>-9383</v>
      </c>
      <c r="I2371" s="6" t="n">
        <v>-0.0003895694089323072</v>
      </c>
      <c r="J2371" s="5" t="n">
        <v>1000000</v>
      </c>
      <c r="K2371" s="5" t="n">
        <v>766</v>
      </c>
      <c r="L2371" s="6" t="n">
        <v>4.328548988136746e-05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체시스 (033250)</t>
        </is>
      </c>
      <c r="B2372" s="8" t="inlineStr">
        <is>
          <t>자동차 신품 부품 제조업</t>
        </is>
      </c>
      <c r="C2372" s="9" t="n">
        <v>3595</v>
      </c>
      <c r="D2372" s="10" t="n">
        <v>-275</v>
      </c>
      <c r="E2372" s="11" t="n">
        <v>-0.0711</v>
      </c>
      <c r="F2372" s="9" t="n">
        <v>23008000000</v>
      </c>
      <c r="G2372" s="10" t="n">
        <v>18000000</v>
      </c>
      <c r="H2372" s="10" t="n">
        <v>4897</v>
      </c>
      <c r="I2372" s="12" t="n">
        <v>0.000782336578581363</v>
      </c>
      <c r="J2372" s="10" t="n">
        <v>0</v>
      </c>
      <c r="K2372" s="10" t="n">
        <v>73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에이치케이 (044780)</t>
        </is>
      </c>
      <c r="B2373" t="inlineStr">
        <is>
          <t>특수 목적용 기계 제조업</t>
        </is>
      </c>
      <c r="C2373" s="7" t="n">
        <v>1238</v>
      </c>
      <c r="D2373" s="5" t="n">
        <v>7</v>
      </c>
      <c r="E2373" s="13" t="n">
        <v>0.005699999999999999</v>
      </c>
      <c r="F2373" s="7" t="n">
        <v>22909190000</v>
      </c>
      <c r="G2373" s="5" t="n">
        <v>-2000000</v>
      </c>
      <c r="H2373" s="5" t="n">
        <v>-1914</v>
      </c>
      <c r="I2373" s="6" t="n">
        <v>-8.730120968921206e-05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동원수산 (030720)</t>
        </is>
      </c>
      <c r="B2374" s="8" t="inlineStr">
        <is>
          <t>어로 어업</t>
        </is>
      </c>
      <c r="C2374" s="9" t="n">
        <v>4920</v>
      </c>
      <c r="D2374" s="10" t="n">
        <v>50</v>
      </c>
      <c r="E2374" s="11" t="n">
        <v>0.0103</v>
      </c>
      <c r="F2374" s="9" t="n">
        <v>22892760000</v>
      </c>
      <c r="G2374" s="10" t="n">
        <v>-11000000</v>
      </c>
      <c r="H2374" s="10" t="n">
        <v>-2148</v>
      </c>
      <c r="I2374" s="12" t="n">
        <v>-0.0004805012589132983</v>
      </c>
      <c r="J2374" s="10" t="n">
        <v>2000000</v>
      </c>
      <c r="K2374" s="10" t="n">
        <v>453</v>
      </c>
      <c r="L2374" s="12" t="n">
        <v>8.736386525696334e-05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무림SP (001810)</t>
        </is>
      </c>
      <c r="B2375" t="inlineStr">
        <is>
          <t>펄프, 종이 및 판지 제조업</t>
        </is>
      </c>
      <c r="C2375" s="7" t="n">
        <v>1034</v>
      </c>
      <c r="D2375" s="5" t="n">
        <v>-15</v>
      </c>
      <c r="E2375" s="13" t="n">
        <v>-0.0143</v>
      </c>
      <c r="F2375" s="7" t="n">
        <v>22889658000</v>
      </c>
      <c r="G2375" s="5" t="n">
        <v>2000000</v>
      </c>
      <c r="H2375" s="5" t="n">
        <v>2386</v>
      </c>
      <c r="I2375" s="6" t="n">
        <v>8.737570478335673e-05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한탑 (002680)</t>
        </is>
      </c>
      <c r="B2376" s="8" t="inlineStr">
        <is>
          <t>곡물가공품, 전분 및 전분제품 제조업</t>
        </is>
      </c>
      <c r="C2376" s="9" t="n">
        <v>2950</v>
      </c>
      <c r="D2376" s="10" t="n">
        <v>45</v>
      </c>
      <c r="E2376" s="11" t="n">
        <v>0.0155</v>
      </c>
      <c r="F2376" s="9" t="n">
        <v>22880200000</v>
      </c>
      <c r="G2376" s="10" t="n">
        <v>-11000000</v>
      </c>
      <c r="H2376" s="10" t="n">
        <v>-3763</v>
      </c>
      <c r="I2376" s="12" t="n">
        <v>-0.0004807650282777248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3635</v>
      </c>
      <c r="D2377" s="5" t="n">
        <v>-230</v>
      </c>
      <c r="E2377" s="13" t="n">
        <v>-0.0595</v>
      </c>
      <c r="F2377" s="7" t="n">
        <v>22860515000</v>
      </c>
      <c r="G2377" s="5" t="n">
        <v>18000000</v>
      </c>
      <c r="H2377" s="5" t="n">
        <v>4841</v>
      </c>
      <c r="I2377" s="6" t="n">
        <v>0.000787383836278404</v>
      </c>
      <c r="J2377" s="5" t="n">
        <v>46000000</v>
      </c>
      <c r="K2377" s="5" t="n">
        <v>12605</v>
      </c>
      <c r="L2377" s="6" t="n">
        <v>0.002012203137155921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아센디오 (012170)</t>
        </is>
      </c>
      <c r="B2378" s="8" t="inlineStr">
        <is>
          <t>영화, 비디오물, 방송프로그램 제작 및 배급업</t>
        </is>
      </c>
      <c r="C2378" s="9" t="n">
        <v>3130</v>
      </c>
      <c r="D2378" s="10" t="n">
        <v>-100</v>
      </c>
      <c r="E2378" s="11" t="n">
        <v>-0.031</v>
      </c>
      <c r="F2378" s="9" t="n">
        <v>22836480000</v>
      </c>
      <c r="G2378" s="10" t="n">
        <v>3000000</v>
      </c>
      <c r="H2378" s="10" t="n">
        <v>965</v>
      </c>
      <c r="I2378" s="12" t="n">
        <v>0.0001313687573566504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마스턴프리미어리츠 (357430)</t>
        </is>
      </c>
      <c r="B2379" t="inlineStr">
        <is>
          <t>부동산 임대 및 공급업</t>
        </is>
      </c>
      <c r="C2379" s="7" t="n">
        <v>746</v>
      </c>
      <c r="D2379" s="5" t="n">
        <v>-24</v>
      </c>
      <c r="E2379" s="13" t="n">
        <v>-0.0312</v>
      </c>
      <c r="F2379" s="7" t="n">
        <v>22756730000</v>
      </c>
      <c r="G2379" s="5" t="n">
        <v>-1000000</v>
      </c>
      <c r="H2379" s="5" t="n">
        <v>-1074</v>
      </c>
      <c r="I2379" s="6" t="n">
        <v>-4.394304454110938e-05</v>
      </c>
      <c r="J2379" s="5" t="n">
        <v>0</v>
      </c>
      <c r="K2379" s="5" t="n">
        <v>560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웰크론한텍 (076080)</t>
        </is>
      </c>
      <c r="B2380" s="8" t="inlineStr">
        <is>
          <t>건물 건설업</t>
        </is>
      </c>
      <c r="C2380" s="9" t="n">
        <v>1007</v>
      </c>
      <c r="D2380" s="10" t="n">
        <v>9</v>
      </c>
      <c r="E2380" s="11" t="n">
        <v>0.009000000000000001</v>
      </c>
      <c r="F2380" s="9" t="n">
        <v>22752158000</v>
      </c>
      <c r="G2380" s="10" t="n">
        <v>-7000000</v>
      </c>
      <c r="H2380" s="10" t="n">
        <v>-7064</v>
      </c>
      <c r="I2380" s="12" t="n">
        <v>-0.000307663123647436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빅텐츠 (210120)</t>
        </is>
      </c>
      <c r="B2381" t="inlineStr">
        <is>
          <t>영화, 비디오물, 방송프로그램 제작 및 배급업</t>
        </is>
      </c>
      <c r="C2381" s="7" t="n">
        <v>2345</v>
      </c>
      <c r="D2381" s="5" t="n">
        <v>0</v>
      </c>
      <c r="E2381" s="13" t="n">
        <v>0</v>
      </c>
      <c r="F2381" s="7" t="n">
        <v>22732430000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나노씨엠에스 (247660)</t>
        </is>
      </c>
      <c r="B2382" s="8" t="inlineStr">
        <is>
          <t>전자부품 제조업</t>
        </is>
      </c>
      <c r="C2382" s="9" t="n">
        <v>3670</v>
      </c>
      <c r="D2382" s="10" t="n">
        <v>-180</v>
      </c>
      <c r="E2382" s="11" t="n">
        <v>-0.04679999999999999</v>
      </c>
      <c r="F2382" s="9" t="n">
        <v>22731980000</v>
      </c>
      <c r="G2382" s="10" t="n">
        <v>-3000000</v>
      </c>
      <c r="H2382" s="10" t="n">
        <v>-543</v>
      </c>
      <c r="I2382" s="12" t="n">
        <v>-0.000131972665821455</v>
      </c>
      <c r="J2382" s="10" t="n">
        <v>0</v>
      </c>
      <c r="K2382" s="10" t="n">
        <v>-67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우양 (103840)</t>
        </is>
      </c>
      <c r="B2383" t="inlineStr">
        <is>
          <t>과실, 채소 가공 및 저장 처리업</t>
        </is>
      </c>
      <c r="C2383" s="7" t="n">
        <v>1386</v>
      </c>
      <c r="D2383" s="5" t="n">
        <v>-87</v>
      </c>
      <c r="E2383" s="13" t="n">
        <v>-0.0591</v>
      </c>
      <c r="F2383" s="7" t="n">
        <v>22683276000</v>
      </c>
      <c r="G2383" s="5" t="n">
        <v>6000000</v>
      </c>
      <c r="H2383" s="5" t="n">
        <v>3955</v>
      </c>
      <c r="I2383" s="6" t="n">
        <v>0.0002645120572531057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인콘 (083640)</t>
        </is>
      </c>
      <c r="B2384" s="8" t="inlineStr">
        <is>
          <t>상품 종합 도매업</t>
        </is>
      </c>
      <c r="C2384" s="9" t="n">
        <v>4935</v>
      </c>
      <c r="D2384" s="10" t="n">
        <v>-50</v>
      </c>
      <c r="E2384" s="11" t="n">
        <v>-0.01</v>
      </c>
      <c r="F2384" s="9" t="n">
        <v>22656585000</v>
      </c>
      <c r="G2384" s="10" t="n">
        <v>14000000</v>
      </c>
      <c r="H2384" s="10" t="n">
        <v>3095</v>
      </c>
      <c r="I2384" s="12" t="n">
        <v>0.0006179218977617324</v>
      </c>
      <c r="J2384" s="10" t="n">
        <v>-6000000</v>
      </c>
      <c r="K2384" s="10" t="n">
        <v>-1279</v>
      </c>
      <c r="L2384" s="12" t="n">
        <v>-0.0002648236704693139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솔트웨어 (328380)</t>
        </is>
      </c>
      <c r="B2385" t="inlineStr">
        <is>
          <t>컴퓨터 프로그래밍, 시스템 통합 및 관리업</t>
        </is>
      </c>
      <c r="C2385" s="7" t="n">
        <v>3305</v>
      </c>
      <c r="D2385" s="5" t="n">
        <v>-90</v>
      </c>
      <c r="E2385" s="13" t="n">
        <v>-0.0265</v>
      </c>
      <c r="F2385" s="7" t="n">
        <v>22645860000</v>
      </c>
      <c r="G2385" s="5" t="n">
        <v>21000000</v>
      </c>
      <c r="H2385" s="5" t="n">
        <v>6516</v>
      </c>
      <c r="I2385" s="6" t="n">
        <v>0.0009273218151132259</v>
      </c>
      <c r="J2385" s="5" t="n">
        <v>3000000</v>
      </c>
      <c r="K2385" s="5" t="n">
        <v>1000</v>
      </c>
      <c r="L2385" s="6" t="n">
        <v>0.0001324745450161751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인터엠 (017250)</t>
        </is>
      </c>
      <c r="B2386" s="8" t="inlineStr">
        <is>
          <t>영상 및 음향기기 제조업</t>
        </is>
      </c>
      <c r="C2386" s="9" t="n">
        <v>1074</v>
      </c>
      <c r="D2386" s="10" t="n">
        <v>8</v>
      </c>
      <c r="E2386" s="11" t="n">
        <v>0.0075</v>
      </c>
      <c r="F2386" s="9" t="n">
        <v>22602330000</v>
      </c>
      <c r="G2386" s="10" t="n">
        <v>0</v>
      </c>
      <c r="H2386" s="10" t="n">
        <v>-124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5940</v>
      </c>
      <c r="D2387" s="5" t="n">
        <v>80</v>
      </c>
      <c r="E2387" s="13" t="n">
        <v>0.0137</v>
      </c>
      <c r="F2387" s="7" t="n">
        <v>22572000000</v>
      </c>
      <c r="G2387" s="5" t="n">
        <v>-3000000</v>
      </c>
      <c r="H2387" s="5" t="n">
        <v>-516</v>
      </c>
      <c r="I2387" s="6" t="n">
        <v>-0.0001329080276448698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엣지파운드리 (105550)</t>
        </is>
      </c>
      <c r="B2388" s="8" t="inlineStr">
        <is>
          <t>전자부품 제조업</t>
        </is>
      </c>
      <c r="C2388" s="9" t="n">
        <v>1441</v>
      </c>
      <c r="D2388" s="10" t="n">
        <v>-107</v>
      </c>
      <c r="E2388" s="11" t="n">
        <v>-0.06909999999999999</v>
      </c>
      <c r="F2388" s="9" t="n">
        <v>22567501000</v>
      </c>
      <c r="G2388" s="10" t="n">
        <v>8000000</v>
      </c>
      <c r="H2388" s="10" t="n">
        <v>5650</v>
      </c>
      <c r="I2388" s="12" t="n">
        <v>0.0003544920636095242</v>
      </c>
      <c r="J2388" s="10" t="n">
        <v>0</v>
      </c>
      <c r="K2388" s="10" t="n">
        <v>-108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바이오포트 (188040)</t>
        </is>
      </c>
      <c r="B2389" t="inlineStr">
        <is>
          <t>기타 식품 제조업</t>
        </is>
      </c>
      <c r="C2389" s="7" t="n">
        <v>4790</v>
      </c>
      <c r="D2389" s="5" t="n">
        <v>-190</v>
      </c>
      <c r="E2389" s="13" t="n">
        <v>-0.0382</v>
      </c>
      <c r="F2389" s="7" t="n">
        <v>22412410000</v>
      </c>
      <c r="G2389" s="5" t="n">
        <v>-2000000</v>
      </c>
      <c r="H2389" s="5" t="n">
        <v>-444</v>
      </c>
      <c r="I2389" s="6" t="n">
        <v>-8.92362757954187e-05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카티스 (140430)</t>
        </is>
      </c>
      <c r="B2390" s="8" t="inlineStr">
        <is>
          <t>컴퓨터 프로그래밍, 시스템 통합 및 관리업</t>
        </is>
      </c>
      <c r="C2390" s="9" t="n">
        <v>2095</v>
      </c>
      <c r="D2390" s="10" t="n">
        <v>-80</v>
      </c>
      <c r="E2390" s="11" t="n">
        <v>-0.0368</v>
      </c>
      <c r="F2390" s="9" t="n">
        <v>22393455000</v>
      </c>
      <c r="G2390" s="10" t="n">
        <v>34000000</v>
      </c>
      <c r="H2390" s="10" t="n">
        <v>16935</v>
      </c>
      <c r="I2390" s="12" t="n">
        <v>0.001518300771363776</v>
      </c>
      <c r="J2390" s="10" t="n">
        <v>2000000</v>
      </c>
      <c r="K2390" s="10" t="n">
        <v>980</v>
      </c>
      <c r="L2390" s="12" t="n">
        <v>8.93118100802221e-05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바이브컴퍼니 (301300)</t>
        </is>
      </c>
      <c r="B2391" t="inlineStr">
        <is>
          <t>소프트웨어 개발 및 공급업</t>
        </is>
      </c>
      <c r="C2391" s="7" t="n">
        <v>1700</v>
      </c>
      <c r="D2391" s="5" t="n">
        <v>90</v>
      </c>
      <c r="E2391" s="13" t="n">
        <v>0.0559</v>
      </c>
      <c r="F2391" s="7" t="n">
        <v>22361800000</v>
      </c>
      <c r="G2391" s="5" t="n">
        <v>-6000000</v>
      </c>
      <c r="H2391" s="5" t="n">
        <v>-4001</v>
      </c>
      <c r="I2391" s="6" t="n">
        <v>-0.000268314715273368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리더스코스메틱 (016100)</t>
        </is>
      </c>
      <c r="B2392" s="8" t="inlineStr">
        <is>
          <t>골판지, 종이 상자 및 종이용기 제조업</t>
        </is>
      </c>
      <c r="C2392" s="9" t="n">
        <v>1167</v>
      </c>
      <c r="D2392" s="10" t="n">
        <v>3</v>
      </c>
      <c r="E2392" s="11" t="n">
        <v>0.0026</v>
      </c>
      <c r="F2392" s="9" t="n">
        <v>22289700000</v>
      </c>
      <c r="G2392" s="10" t="n">
        <v>-1000000</v>
      </c>
      <c r="H2392" s="10" t="n">
        <v>-383</v>
      </c>
      <c r="I2392" s="12" t="n">
        <v>-4.486377115887608e-05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소프트센 (032680)</t>
        </is>
      </c>
      <c r="B2393" t="inlineStr">
        <is>
          <t>기타 정보 서비스업</t>
        </is>
      </c>
      <c r="C2393" s="7" t="n">
        <v>966</v>
      </c>
      <c r="D2393" s="5" t="n">
        <v>-14</v>
      </c>
      <c r="E2393" s="13" t="n">
        <v>-0.0143</v>
      </c>
      <c r="F2393" s="7" t="n">
        <v>22271130000</v>
      </c>
      <c r="G2393" s="5" t="n">
        <v>-3000000</v>
      </c>
      <c r="H2393" s="5" t="n">
        <v>-3528</v>
      </c>
      <c r="I2393" s="6" t="n">
        <v>-0.0001347035377190111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윈하이텍 (192390)</t>
        </is>
      </c>
      <c r="B2394" s="8" t="inlineStr">
        <is>
          <t>구조용 금속제품, 탱크 및 증기발생기 제조업</t>
        </is>
      </c>
      <c r="C2394" s="9" t="n">
        <v>1860</v>
      </c>
      <c r="D2394" s="10" t="n">
        <v>-1</v>
      </c>
      <c r="E2394" s="11" t="n">
        <v>-0.0005</v>
      </c>
      <c r="F2394" s="9" t="n">
        <v>22258620000</v>
      </c>
      <c r="G2394" s="10" t="n">
        <v>-1000000</v>
      </c>
      <c r="H2394" s="10" t="n">
        <v>-682</v>
      </c>
      <c r="I2394" s="12" t="n">
        <v>-4.492641502483083e-05</v>
      </c>
      <c r="J2394" s="10" t="n">
        <v>31000000</v>
      </c>
      <c r="K2394" s="10" t="n">
        <v>16922</v>
      </c>
      <c r="L2394" s="12" t="n">
        <v>0.001392718865769756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1925</v>
      </c>
      <c r="D2395" s="5" t="n">
        <v>4</v>
      </c>
      <c r="E2395" s="13" t="n">
        <v>0.0021</v>
      </c>
      <c r="F2395" s="7" t="n">
        <v>22183700000</v>
      </c>
      <c r="G2395" s="5" t="n">
        <v>-2000000</v>
      </c>
      <c r="H2395" s="5" t="n">
        <v>-973</v>
      </c>
      <c r="I2395" s="6" t="n">
        <v>-9.015628592164516e-05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KBG (318000)</t>
        </is>
      </c>
      <c r="B2396" s="8" t="inlineStr">
        <is>
          <t>합성고무 및 플라스틱 물질 제조업</t>
        </is>
      </c>
      <c r="C2396" s="9" t="n">
        <v>2525</v>
      </c>
      <c r="D2396" s="10" t="n">
        <v>-90</v>
      </c>
      <c r="E2396" s="11" t="n">
        <v>-0.0344</v>
      </c>
      <c r="F2396" s="9" t="n">
        <v>22068500000</v>
      </c>
      <c r="G2396" s="10" t="n">
        <v>3000000</v>
      </c>
      <c r="H2396" s="10" t="n">
        <v>1092</v>
      </c>
      <c r="I2396" s="12" t="n">
        <v>0.0001359403674921268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2625</v>
      </c>
      <c r="D2397" s="5" t="n">
        <v>-80</v>
      </c>
      <c r="E2397" s="13" t="n">
        <v>-0.0296</v>
      </c>
      <c r="F2397" s="7" t="n">
        <v>22060500000</v>
      </c>
      <c r="G2397" s="5" t="n">
        <v>8000000</v>
      </c>
      <c r="H2397" s="5" t="n">
        <v>3356</v>
      </c>
      <c r="I2397" s="6" t="n">
        <v>0.0003626391060946035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태원물산 (001420)</t>
        </is>
      </c>
      <c r="B2398" s="8" t="inlineStr">
        <is>
          <t>자동차 신품 부품 제조업</t>
        </is>
      </c>
      <c r="C2398" s="9" t="n">
        <v>2900</v>
      </c>
      <c r="D2398" s="10" t="n">
        <v>15</v>
      </c>
      <c r="E2398" s="11" t="n">
        <v>0.0052</v>
      </c>
      <c r="F2398" s="9" t="n">
        <v>22040000000</v>
      </c>
      <c r="G2398" s="10" t="n">
        <v>-9000000</v>
      </c>
      <c r="H2398" s="10" t="n">
        <v>-2903</v>
      </c>
      <c r="I2398" s="12" t="n">
        <v>-0.0004083484573502722</v>
      </c>
      <c r="J2398" s="10" t="n">
        <v>2000000</v>
      </c>
      <c r="K2398" s="10" t="n">
        <v>781</v>
      </c>
      <c r="L2398" s="12" t="n">
        <v>9.074410163339382e-05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판타지오 (032800)</t>
        </is>
      </c>
      <c r="B2399" t="inlineStr">
        <is>
          <t>창작 및 예술관련 서비스업</t>
        </is>
      </c>
      <c r="C2399" s="7" t="n">
        <v>1458</v>
      </c>
      <c r="D2399" s="5" t="n">
        <v>-18</v>
      </c>
      <c r="E2399" s="13" t="n">
        <v>-0.0122</v>
      </c>
      <c r="F2399" s="7" t="n">
        <v>22026006000</v>
      </c>
      <c r="G2399" s="5" t="n">
        <v>0</v>
      </c>
      <c r="H2399" s="5" t="n">
        <v>-291</v>
      </c>
      <c r="I2399" s="6" t="n">
        <v>0</v>
      </c>
      <c r="J2399" s="5" t="n">
        <v>0</v>
      </c>
      <c r="K2399" s="5" t="n">
        <v>-7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이노뎁 (303530)</t>
        </is>
      </c>
      <c r="B2400" s="8" t="inlineStr">
        <is>
          <t>소프트웨어 개발 및 공급업</t>
        </is>
      </c>
      <c r="C2400" s="9" t="n">
        <v>3000</v>
      </c>
      <c r="D2400" s="10" t="n">
        <v>-35</v>
      </c>
      <c r="E2400" s="11" t="n">
        <v>-0.0115</v>
      </c>
      <c r="F2400" s="9" t="n">
        <v>22017000000</v>
      </c>
      <c r="G2400" s="10" t="n">
        <v>-8000000</v>
      </c>
      <c r="H2400" s="10" t="n">
        <v>-2697</v>
      </c>
      <c r="I2400" s="12" t="n">
        <v>-0.0003633555888631512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1950</v>
      </c>
      <c r="D2401" s="5" t="n">
        <v>-5</v>
      </c>
      <c r="E2401" s="13" t="n">
        <v>-0.0026</v>
      </c>
      <c r="F2401" s="7" t="n">
        <v>21988200000</v>
      </c>
      <c r="G2401" s="5" t="n">
        <v>23000000</v>
      </c>
      <c r="H2401" s="5" t="n">
        <v>12314</v>
      </c>
      <c r="I2401" s="6" t="n">
        <v>0.001046015590180187</v>
      </c>
      <c r="J2401" s="5" t="n">
        <v>10000000</v>
      </c>
      <c r="K2401" s="5" t="n">
        <v>5300</v>
      </c>
      <c r="L2401" s="6" t="n">
        <v>0.0004547893870348642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티웨이홀딩스 (004870)</t>
        </is>
      </c>
      <c r="B2402" s="8" t="inlineStr">
        <is>
          <t>시멘트, 석회, 플라스터 및 그 제품 제조업</t>
        </is>
      </c>
      <c r="C2402" s="9" t="n">
        <v>969</v>
      </c>
      <c r="D2402" s="10" t="n">
        <v>-16</v>
      </c>
      <c r="E2402" s="11" t="n">
        <v>-0.0162</v>
      </c>
      <c r="F2402" s="9" t="n">
        <v>21930408000</v>
      </c>
      <c r="G2402" s="10" t="n">
        <v>6000000</v>
      </c>
      <c r="H2402" s="10" t="n">
        <v>6719</v>
      </c>
      <c r="I2402" s="12" t="n">
        <v>0.0002735927211203731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대원전선우 (006345)</t>
        </is>
      </c>
      <c r="B2403" t="inlineStr">
        <is>
          <t>미분류</t>
        </is>
      </c>
      <c r="C2403" s="7" t="n">
        <v>8350</v>
      </c>
      <c r="D2403" s="5" t="n">
        <v>-970</v>
      </c>
      <c r="E2403" s="13" t="n">
        <v>-0.1041</v>
      </c>
      <c r="F2403" s="7" t="n">
        <v>21885350000</v>
      </c>
      <c r="G2403" s="5" t="n">
        <v>-22000000</v>
      </c>
      <c r="H2403" s="5" t="n">
        <v>-2533</v>
      </c>
      <c r="I2403" s="6" t="n">
        <v>-0.001005238664220586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이지트로닉스 (377330)</t>
        </is>
      </c>
      <c r="B2404" s="8" t="inlineStr">
        <is>
          <t>전동기, 발전기 및 전기 변환 · 공급 · 제어 장치 제조업</t>
        </is>
      </c>
      <c r="C2404" s="9" t="n">
        <v>2685</v>
      </c>
      <c r="D2404" s="10" t="n">
        <v>-60</v>
      </c>
      <c r="E2404" s="11" t="n">
        <v>-0.0219</v>
      </c>
      <c r="F2404" s="9" t="n">
        <v>21853215000</v>
      </c>
      <c r="G2404" s="10" t="n">
        <v>0</v>
      </c>
      <c r="H2404" s="10" t="n">
        <v>124</v>
      </c>
      <c r="I2404" s="12" t="n">
        <v>0</v>
      </c>
      <c r="J2404" s="10" t="n">
        <v>0</v>
      </c>
      <c r="K2404" s="10" t="n">
        <v>1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피엔티엠에스 (257370)</t>
        </is>
      </c>
      <c r="B2405" t="inlineStr">
        <is>
          <t>특수 목적용 기계 제조업</t>
        </is>
      </c>
      <c r="C2405" s="7" t="n">
        <v>1747</v>
      </c>
      <c r="D2405" s="5" t="n">
        <v>-70</v>
      </c>
      <c r="E2405" s="13" t="n">
        <v>-0.0385</v>
      </c>
      <c r="F2405" s="7" t="n">
        <v>21844488000</v>
      </c>
      <c r="G2405" s="5" t="n">
        <v>11000000</v>
      </c>
      <c r="H2405" s="5" t="n">
        <v>6240</v>
      </c>
      <c r="I2405" s="6" t="n">
        <v>0.0005035595249474375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NE능률 (053290)</t>
        </is>
      </c>
      <c r="B2406" s="8" t="inlineStr">
        <is>
          <t>서적, 잡지 및 기타 인쇄물 출판업</t>
        </is>
      </c>
      <c r="C2406" s="9" t="n">
        <v>1320</v>
      </c>
      <c r="D2406" s="10" t="n">
        <v>-8</v>
      </c>
      <c r="E2406" s="11" t="n">
        <v>-0.006</v>
      </c>
      <c r="F2406" s="9" t="n">
        <v>21814320000</v>
      </c>
      <c r="G2406" s="10" t="n">
        <v>-4000000</v>
      </c>
      <c r="H2406" s="10" t="n">
        <v>-2856</v>
      </c>
      <c r="I2406" s="12" t="n">
        <v>-0.0001833657890780001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에넥스 (011090)</t>
        </is>
      </c>
      <c r="B2407" t="inlineStr">
        <is>
          <t>가구 제조업</t>
        </is>
      </c>
      <c r="C2407" s="7" t="n">
        <v>1836</v>
      </c>
      <c r="D2407" s="5" t="n">
        <v>8</v>
      </c>
      <c r="E2407" s="13" t="n">
        <v>0.0044</v>
      </c>
      <c r="F2407" s="7" t="n">
        <v>21769452000</v>
      </c>
      <c r="G2407" s="5" t="n">
        <v>68000000</v>
      </c>
      <c r="H2407" s="5" t="n">
        <v>37035</v>
      </c>
      <c r="I2407" s="6" t="n">
        <v>0.003123643167499118</v>
      </c>
      <c r="J2407" s="5" t="n">
        <v>0</v>
      </c>
      <c r="K2407" s="5" t="n">
        <v>146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세중 (039310)</t>
        </is>
      </c>
      <c r="B2408" s="8" t="inlineStr">
        <is>
          <t>소프트웨어 개발 및 공급업</t>
        </is>
      </c>
      <c r="C2408" s="9" t="n">
        <v>1195</v>
      </c>
      <c r="D2408" s="10" t="n">
        <v>11</v>
      </c>
      <c r="E2408" s="11" t="n">
        <v>0.009300000000000001</v>
      </c>
      <c r="F2408" s="9" t="n">
        <v>21654595000</v>
      </c>
      <c r="G2408" s="10" t="n">
        <v>-1000000</v>
      </c>
      <c r="H2408" s="10" t="n">
        <v>-755</v>
      </c>
      <c r="I2408" s="12" t="n">
        <v>-4.617957528182818e-05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크라우드웍스 (355390)</t>
        </is>
      </c>
      <c r="B2409" t="inlineStr">
        <is>
          <t>소프트웨어 개발 및 공급업</t>
        </is>
      </c>
      <c r="C2409" s="7" t="n">
        <v>1357</v>
      </c>
      <c r="D2409" s="5" t="n">
        <v>-104</v>
      </c>
      <c r="E2409" s="13" t="n">
        <v>-0.0712</v>
      </c>
      <c r="F2409" s="7" t="n">
        <v>21634651000</v>
      </c>
      <c r="G2409" s="5" t="n">
        <v>-33000000</v>
      </c>
      <c r="H2409" s="5" t="n">
        <v>-25350</v>
      </c>
      <c r="I2409" s="6" t="n">
        <v>-0.001525330822299837</v>
      </c>
      <c r="J2409" s="5" t="n">
        <v>0</v>
      </c>
      <c r="K2409" s="5" t="n">
        <v>275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1407</v>
      </c>
      <c r="D2410" s="10" t="n">
        <v>-67</v>
      </c>
      <c r="E2410" s="11" t="n">
        <v>-0.0455</v>
      </c>
      <c r="F2410" s="9" t="n">
        <v>21583380000</v>
      </c>
      <c r="G2410" s="10" t="n">
        <v>0</v>
      </c>
      <c r="H2410" s="10" t="n">
        <v>-271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한국정보공학 (039740)</t>
        </is>
      </c>
      <c r="B2411" t="inlineStr">
        <is>
          <t>기타 전문 도매업</t>
        </is>
      </c>
      <c r="C2411" s="7" t="n">
        <v>2690</v>
      </c>
      <c r="D2411" s="5" t="n">
        <v>-80</v>
      </c>
      <c r="E2411" s="13" t="n">
        <v>-0.0289</v>
      </c>
      <c r="F2411" s="7" t="n">
        <v>21568420000</v>
      </c>
      <c r="G2411" s="5" t="n">
        <v>-12000000</v>
      </c>
      <c r="H2411" s="5" t="n">
        <v>-4602</v>
      </c>
      <c r="I2411" s="6" t="n">
        <v>-0.0005563689876217173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세동 (053060)</t>
        </is>
      </c>
      <c r="B2412" s="8" t="inlineStr">
        <is>
          <t>자동차 신품 부품 제조업</t>
        </is>
      </c>
      <c r="C2412" s="9" t="n">
        <v>1220</v>
      </c>
      <c r="D2412" s="10" t="n">
        <v>-7</v>
      </c>
      <c r="E2412" s="11" t="n">
        <v>-0.005699999999999999</v>
      </c>
      <c r="F2412" s="9" t="n">
        <v>21541540000</v>
      </c>
      <c r="G2412" s="10" t="n">
        <v>1000000</v>
      </c>
      <c r="H2412" s="10" t="n">
        <v>506</v>
      </c>
      <c r="I2412" s="12" t="n">
        <v>4.642193640751774e-05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2340</v>
      </c>
      <c r="D2413" s="5" t="n">
        <v>-50</v>
      </c>
      <c r="E2413" s="13" t="n">
        <v>-0.0209</v>
      </c>
      <c r="F2413" s="7" t="n">
        <v>21537360000</v>
      </c>
      <c r="G2413" s="5" t="n">
        <v>0</v>
      </c>
      <c r="H2413" s="5" t="n">
        <v>83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이렘 (009730)</t>
        </is>
      </c>
      <c r="B2414" s="8" t="inlineStr">
        <is>
          <t>1차 철강 제조업</t>
        </is>
      </c>
      <c r="C2414" s="9" t="n">
        <v>2700</v>
      </c>
      <c r="D2414" s="10" t="n">
        <v>25</v>
      </c>
      <c r="E2414" s="11" t="n">
        <v>0.009300000000000001</v>
      </c>
      <c r="F2414" s="9" t="n">
        <v>21532500000</v>
      </c>
      <c r="G2414" s="10" t="n">
        <v>5000000</v>
      </c>
      <c r="H2414" s="10" t="n">
        <v>2482</v>
      </c>
      <c r="I2414" s="12" t="n">
        <v>0.0002322071287588529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다산솔루에타 (154040)</t>
        </is>
      </c>
      <c r="B2415" t="inlineStr">
        <is>
          <t>전자부품 제조업</t>
        </is>
      </c>
      <c r="C2415" s="7" t="n">
        <v>9960</v>
      </c>
      <c r="D2415" s="5" t="n">
        <v>40</v>
      </c>
      <c r="E2415" s="13" t="n">
        <v>0.004</v>
      </c>
      <c r="F2415" s="7" t="n">
        <v>21523560000</v>
      </c>
      <c r="G2415" s="5" t="n">
        <v>-1000000</v>
      </c>
      <c r="H2415" s="5" t="n">
        <v>-140</v>
      </c>
      <c r="I2415" s="6" t="n">
        <v>-4.646071560652606e-05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플라즈맵 (405000)</t>
        </is>
      </c>
      <c r="B2416" s="8" t="inlineStr">
        <is>
          <t>의료용 기기 제조업</t>
        </is>
      </c>
      <c r="C2416" s="9" t="n">
        <v>4000</v>
      </c>
      <c r="D2416" s="10" t="n">
        <v>45</v>
      </c>
      <c r="E2416" s="11" t="n">
        <v>0.0114</v>
      </c>
      <c r="F2416" s="9" t="n">
        <v>21492000000</v>
      </c>
      <c r="G2416" s="10" t="n">
        <v>-3000000</v>
      </c>
      <c r="H2416" s="10" t="n">
        <v>-734</v>
      </c>
      <c r="I2416" s="12" t="n">
        <v>-0.0001395868230039084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샤페론 (378800)</t>
        </is>
      </c>
      <c r="B2417" t="inlineStr">
        <is>
          <t>기초 의약물질 제조업</t>
        </is>
      </c>
      <c r="C2417" s="7" t="n">
        <v>2310</v>
      </c>
      <c r="D2417" s="5" t="n">
        <v>-185</v>
      </c>
      <c r="E2417" s="13" t="n">
        <v>-0.0741</v>
      </c>
      <c r="F2417" s="7" t="n">
        <v>21362880000</v>
      </c>
      <c r="G2417" s="5" t="n">
        <v>-9000000</v>
      </c>
      <c r="H2417" s="5" t="n">
        <v>-3625</v>
      </c>
      <c r="I2417" s="6" t="n">
        <v>-0.0004212915112569092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서울제약 (018680)</t>
        </is>
      </c>
      <c r="B2418" s="8" t="inlineStr">
        <is>
          <t>의약품 제조업</t>
        </is>
      </c>
      <c r="C2418" s="9" t="n">
        <v>1830</v>
      </c>
      <c r="D2418" s="10" t="n">
        <v>-70</v>
      </c>
      <c r="E2418" s="11" t="n">
        <v>-0.0368</v>
      </c>
      <c r="F2418" s="9" t="n">
        <v>21335970000</v>
      </c>
      <c r="G2418" s="10" t="n">
        <v>0</v>
      </c>
      <c r="H2418" s="10" t="n">
        <v>86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에스티오 (098660)</t>
        </is>
      </c>
      <c r="B2419" t="inlineStr">
        <is>
          <t>봉제의복 제조업</t>
        </is>
      </c>
      <c r="C2419" s="7" t="n">
        <v>1706</v>
      </c>
      <c r="D2419" s="5" t="n">
        <v>-4</v>
      </c>
      <c r="E2419" s="13" t="n">
        <v>-0.0023</v>
      </c>
      <c r="F2419" s="7" t="n">
        <v>21325000000</v>
      </c>
      <c r="G2419" s="5" t="n">
        <v>0</v>
      </c>
      <c r="H2419" s="5" t="n">
        <v>-52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에스에너지 (095910)</t>
        </is>
      </c>
      <c r="B2420" s="8" t="inlineStr">
        <is>
          <t>전동기, 발전기 및 전기 변환 · 공급 · 제어 장치 제조업</t>
        </is>
      </c>
      <c r="C2420" s="9" t="n">
        <v>583</v>
      </c>
      <c r="D2420" s="10" t="n">
        <v>0</v>
      </c>
      <c r="E2420" s="11" t="n">
        <v>0</v>
      </c>
      <c r="F2420" s="9" t="n">
        <v>21242188000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제이케이시냅스 (060230)</t>
        </is>
      </c>
      <c r="B2421" t="inlineStr">
        <is>
          <t>기타 화학제품 제조업</t>
        </is>
      </c>
      <c r="C2421" s="7" t="n">
        <v>1085</v>
      </c>
      <c r="D2421" s="5" t="n">
        <v>-91</v>
      </c>
      <c r="E2421" s="13" t="n">
        <v>-0.0774</v>
      </c>
      <c r="F2421" s="7" t="n">
        <v>21206325000</v>
      </c>
      <c r="G2421" s="5" t="n">
        <v>-4000000</v>
      </c>
      <c r="H2421" s="5" t="n">
        <v>-3339</v>
      </c>
      <c r="I2421" s="6" t="n">
        <v>-0.0001886229697979259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2870</v>
      </c>
      <c r="D2422" s="10" t="n">
        <v>-115</v>
      </c>
      <c r="E2422" s="11" t="n">
        <v>-0.0385</v>
      </c>
      <c r="F2422" s="9" t="n">
        <v>21189210000</v>
      </c>
      <c r="G2422" s="10" t="n">
        <v>-11000000</v>
      </c>
      <c r="H2422" s="10" t="n">
        <v>-3850</v>
      </c>
      <c r="I2422" s="12" t="n">
        <v>-0.0005191321431992982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풍전약품 (298060)</t>
        </is>
      </c>
      <c r="B2423" t="inlineStr">
        <is>
          <t>의약품 제조업</t>
        </is>
      </c>
      <c r="C2423" s="7" t="n">
        <v>2195</v>
      </c>
      <c r="D2423" s="5" t="n">
        <v>-55</v>
      </c>
      <c r="E2423" s="13" t="n">
        <v>-0.0244</v>
      </c>
      <c r="F2423" s="7" t="n">
        <v>21153215000</v>
      </c>
      <c r="G2423" s="5" t="n">
        <v>-3000000</v>
      </c>
      <c r="H2423" s="5" t="n">
        <v>-1448</v>
      </c>
      <c r="I2423" s="6" t="n">
        <v>-0.0001418224132832763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토박스코리아 (215480)</t>
        </is>
      </c>
      <c r="B2424" s="8" t="inlineStr">
        <is>
          <t>섬유, 의복, 신발 및 가죽제품 소매업</t>
        </is>
      </c>
      <c r="C2424" s="9" t="n">
        <v>1965</v>
      </c>
      <c r="D2424" s="10" t="n">
        <v>-28</v>
      </c>
      <c r="E2424" s="11" t="n">
        <v>-0.014</v>
      </c>
      <c r="F2424" s="9" t="n">
        <v>21104100000</v>
      </c>
      <c r="G2424" s="10" t="n">
        <v>3000000</v>
      </c>
      <c r="H2424" s="10" t="n">
        <v>1427</v>
      </c>
      <c r="I2424" s="12" t="n">
        <v>0.0001421524727422633</v>
      </c>
      <c r="J2424" s="10" t="n">
        <v>0</v>
      </c>
      <c r="K2424" s="10" t="n">
        <v>86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2885</v>
      </c>
      <c r="D2425" s="5" t="n">
        <v>100</v>
      </c>
      <c r="E2425" s="13" t="n">
        <v>0.0359</v>
      </c>
      <c r="F2425" s="7" t="n">
        <v>21060500000</v>
      </c>
      <c r="G2425" s="5" t="n">
        <v>-1000000</v>
      </c>
      <c r="H2425" s="5" t="n">
        <v>-246</v>
      </c>
      <c r="I2425" s="6" t="n">
        <v>-4.748225350775148e-05</v>
      </c>
      <c r="J2425" s="5" t="n">
        <v>-1000000</v>
      </c>
      <c r="K2425" s="5" t="n">
        <v>-503</v>
      </c>
      <c r="L2425" s="6" t="n">
        <v>-4.748225350775148e-05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인바이오 (352940)</t>
        </is>
      </c>
      <c r="B2426" s="8" t="inlineStr">
        <is>
          <t>비료, 농약 및 살균, 살충제 제조업</t>
        </is>
      </c>
      <c r="C2426" s="9" t="n">
        <v>1936</v>
      </c>
      <c r="D2426" s="10" t="n">
        <v>-43</v>
      </c>
      <c r="E2426" s="11" t="n">
        <v>-0.0217</v>
      </c>
      <c r="F2426" s="9" t="n">
        <v>21038512000</v>
      </c>
      <c r="G2426" s="10" t="n">
        <v>-1000000</v>
      </c>
      <c r="H2426" s="10" t="n">
        <v>-549</v>
      </c>
      <c r="I2426" s="12" t="n">
        <v>-4.753187868039336e-05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아이언디바이스 (464500)</t>
        </is>
      </c>
      <c r="B2427" t="inlineStr">
        <is>
          <t>반도체 제조업</t>
        </is>
      </c>
      <c r="C2427" s="7" t="n">
        <v>1501</v>
      </c>
      <c r="D2427" s="5" t="n">
        <v>26</v>
      </c>
      <c r="E2427" s="13" t="n">
        <v>0.0176</v>
      </c>
      <c r="F2427" s="7" t="n">
        <v>21003493000</v>
      </c>
      <c r="G2427" s="5" t="n">
        <v>-36000000</v>
      </c>
      <c r="H2427" s="5" t="n">
        <v>-23895</v>
      </c>
      <c r="I2427" s="6" t="n">
        <v>-0.001714000618849445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배럴 (267790)</t>
        </is>
      </c>
      <c r="B2428" s="8" t="inlineStr">
        <is>
          <t>봉제의복 제조업</t>
        </is>
      </c>
      <c r="C2428" s="9" t="n">
        <v>2730</v>
      </c>
      <c r="D2428" s="10" t="n">
        <v>-140</v>
      </c>
      <c r="E2428" s="11" t="n">
        <v>-0.0488</v>
      </c>
      <c r="F2428" s="9" t="n">
        <v>20990970000</v>
      </c>
      <c r="G2428" s="10" t="n">
        <v>3000000</v>
      </c>
      <c r="H2428" s="10" t="n">
        <v>1171</v>
      </c>
      <c r="I2428" s="12" t="n">
        <v>0.0001429185978542202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지란지교시큐리티 (208350)</t>
        </is>
      </c>
      <c r="B2429" t="inlineStr">
        <is>
          <t>소프트웨어 개발 및 공급업</t>
        </is>
      </c>
      <c r="C2429" s="7" t="n">
        <v>2590</v>
      </c>
      <c r="D2429" s="5" t="n">
        <v>-120</v>
      </c>
      <c r="E2429" s="13" t="n">
        <v>-0.0443</v>
      </c>
      <c r="F2429" s="7" t="n">
        <v>20981590000</v>
      </c>
      <c r="G2429" s="5" t="n">
        <v>-5000000</v>
      </c>
      <c r="H2429" s="5" t="n">
        <v>-1968</v>
      </c>
      <c r="I2429" s="6" t="n">
        <v>-0.0002383041514012999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덱스터 (206560)</t>
        </is>
      </c>
      <c r="B2430" s="8" t="inlineStr">
        <is>
          <t>영화, 비디오물, 방송프로그램 제작 및 배급업</t>
        </is>
      </c>
      <c r="C2430" s="9" t="n">
        <v>824</v>
      </c>
      <c r="D2430" s="10" t="n">
        <v>-44</v>
      </c>
      <c r="E2430" s="11" t="n">
        <v>-0.0507</v>
      </c>
      <c r="F2430" s="9" t="n">
        <v>20938664000</v>
      </c>
      <c r="G2430" s="10" t="n">
        <v>7000000</v>
      </c>
      <c r="H2430" s="10" t="n">
        <v>8255</v>
      </c>
      <c r="I2430" s="12" t="n">
        <v>0.0003343097725814789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2430</v>
      </c>
      <c r="D2431" s="5" t="n">
        <v>5</v>
      </c>
      <c r="E2431" s="13" t="n">
        <v>0.0021</v>
      </c>
      <c r="F2431" s="7" t="n">
        <v>20876130000</v>
      </c>
      <c r="G2431" s="5" t="n">
        <v>1000000</v>
      </c>
      <c r="H2431" s="5" t="n">
        <v>304</v>
      </c>
      <c r="I2431" s="6" t="n">
        <v>4.790159862005075e-05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2130</v>
      </c>
      <c r="D2432" s="10" t="n">
        <v>20</v>
      </c>
      <c r="E2432" s="11" t="n">
        <v>0.0095</v>
      </c>
      <c r="F2432" s="9" t="n">
        <v>20603490000</v>
      </c>
      <c r="G2432" s="10" t="n">
        <v>3000000</v>
      </c>
      <c r="H2432" s="10" t="n">
        <v>1459</v>
      </c>
      <c r="I2432" s="12" t="n">
        <v>0.0001456063996924793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메디앙스 (014100)</t>
        </is>
      </c>
      <c r="B2433" t="inlineStr">
        <is>
          <t>상품 종합 도매업</t>
        </is>
      </c>
      <c r="C2433" s="7" t="n">
        <v>1746</v>
      </c>
      <c r="D2433" s="5" t="n">
        <v>63</v>
      </c>
      <c r="E2433" s="13" t="n">
        <v>0.0374</v>
      </c>
      <c r="F2433" s="7" t="n">
        <v>20602800000</v>
      </c>
      <c r="G2433" s="5" t="n">
        <v>-4000000</v>
      </c>
      <c r="H2433" s="5" t="n">
        <v>-2333</v>
      </c>
      <c r="I2433" s="6" t="n">
        <v>-0.0001941483681829654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대동금속 (020400)</t>
        </is>
      </c>
      <c r="B2434" s="8" t="inlineStr">
        <is>
          <t>금속 주조업</t>
        </is>
      </c>
      <c r="C2434" s="9" t="n">
        <v>2270</v>
      </c>
      <c r="D2434" s="10" t="n">
        <v>-230</v>
      </c>
      <c r="E2434" s="11" t="n">
        <v>-0.092</v>
      </c>
      <c r="F2434" s="9" t="n">
        <v>20595710000</v>
      </c>
      <c r="G2434" s="10" t="n">
        <v>-3000000</v>
      </c>
      <c r="H2434" s="10" t="n">
        <v>-1497</v>
      </c>
      <c r="I2434" s="12" t="n">
        <v>-0.0001456614023017415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3160</v>
      </c>
      <c r="D2435" s="5" t="n">
        <v>-120</v>
      </c>
      <c r="E2435" s="13" t="n">
        <v>-0.0366</v>
      </c>
      <c r="F2435" s="7" t="n">
        <v>20540000000</v>
      </c>
      <c r="G2435" s="5" t="n">
        <v>7000000</v>
      </c>
      <c r="H2435" s="5" t="n">
        <v>2263</v>
      </c>
      <c r="I2435" s="6" t="n">
        <v>0.0003407984420642649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오아 (342870)</t>
        </is>
      </c>
      <c r="B2436" s="8" t="inlineStr">
        <is>
          <t>가전제품 및 정보통신장비 소매업</t>
        </is>
      </c>
      <c r="C2436" s="9" t="n">
        <v>3765</v>
      </c>
      <c r="D2436" s="10" t="n">
        <v>-75</v>
      </c>
      <c r="E2436" s="11" t="n">
        <v>-0.0195</v>
      </c>
      <c r="F2436" s="9" t="n">
        <v>20519250000</v>
      </c>
      <c r="G2436" s="10" t="n">
        <v>15000000</v>
      </c>
      <c r="H2436" s="10" t="n">
        <v>3881</v>
      </c>
      <c r="I2436" s="12" t="n">
        <v>0.0007310208706458569</v>
      </c>
      <c r="J2436" s="10" t="n">
        <v>0</v>
      </c>
      <c r="K2436" s="10" t="n">
        <v>-83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1339</v>
      </c>
      <c r="D2437" s="5" t="n">
        <v>-74</v>
      </c>
      <c r="E2437" s="13" t="n">
        <v>-0.0524</v>
      </c>
      <c r="F2437" s="7" t="n">
        <v>20433140000</v>
      </c>
      <c r="G2437" s="5" t="n">
        <v>21000000</v>
      </c>
      <c r="H2437" s="5" t="n">
        <v>16178</v>
      </c>
      <c r="I2437" s="6" t="n">
        <v>0.001027742187446472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SG글로벌 (001380)</t>
        </is>
      </c>
      <c r="B2438" s="8" t="inlineStr">
        <is>
          <t>자동차 신품 부품 제조업</t>
        </is>
      </c>
      <c r="C2438" s="9" t="n">
        <v>907</v>
      </c>
      <c r="D2438" s="10" t="n">
        <v>-35</v>
      </c>
      <c r="E2438" s="11" t="n">
        <v>-0.0372</v>
      </c>
      <c r="F2438" s="9" t="n">
        <v>20391174000</v>
      </c>
      <c r="G2438" s="10" t="n">
        <v>-16000000</v>
      </c>
      <c r="H2438" s="10" t="n">
        <v>-17805</v>
      </c>
      <c r="I2438" s="12" t="n">
        <v>-0.0007846532033908396</v>
      </c>
      <c r="J2438" s="10" t="n">
        <v>0</v>
      </c>
      <c r="K2438" s="10" t="n">
        <v>291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졸스 (018700)</t>
        </is>
      </c>
      <c r="B2439" t="inlineStr">
        <is>
          <t>생활용품 도매업</t>
        </is>
      </c>
      <c r="C2439" s="7" t="n">
        <v>1218</v>
      </c>
      <c r="D2439" s="5" t="n">
        <v>-30</v>
      </c>
      <c r="E2439" s="13" t="n">
        <v>-0.024</v>
      </c>
      <c r="F2439" s="7" t="n">
        <v>20367396000</v>
      </c>
      <c r="G2439" s="5" t="n">
        <v>17000000</v>
      </c>
      <c r="H2439" s="5" t="n">
        <v>13875</v>
      </c>
      <c r="I2439" s="6" t="n">
        <v>0.0008346673281159751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블루산업개발 (006740)</t>
        </is>
      </c>
      <c r="B2440" s="8" t="inlineStr">
        <is>
          <t>골판지, 종이 상자 및 종이용기 제조업</t>
        </is>
      </c>
      <c r="C2440" s="9" t="n">
        <v>3410</v>
      </c>
      <c r="D2440" s="10" t="n">
        <v>-120</v>
      </c>
      <c r="E2440" s="11" t="n">
        <v>-0.034</v>
      </c>
      <c r="F2440" s="9" t="n">
        <v>20289500000</v>
      </c>
      <c r="G2440" s="10" t="n">
        <v>-5000000</v>
      </c>
      <c r="H2440" s="10" t="n">
        <v>-1466</v>
      </c>
      <c r="I2440" s="12" t="n">
        <v>-0.0002464328840040415</v>
      </c>
      <c r="J2440" s="10" t="n">
        <v>0</v>
      </c>
      <c r="K2440" s="10" t="n">
        <v>21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비피도 (238200)</t>
        </is>
      </c>
      <c r="B2441" t="inlineStr">
        <is>
          <t>기타 식품 제조업</t>
        </is>
      </c>
      <c r="C2441" s="7" t="n">
        <v>2475</v>
      </c>
      <c r="D2441" s="5" t="n">
        <v>-140</v>
      </c>
      <c r="E2441" s="13" t="n">
        <v>-0.0535</v>
      </c>
      <c r="F2441" s="7" t="n">
        <v>20245500000</v>
      </c>
      <c r="G2441" s="5" t="n">
        <v>0</v>
      </c>
      <c r="H2441" s="5" t="n">
        <v>-61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1432</v>
      </c>
      <c r="D2442" s="10" t="n">
        <v>31</v>
      </c>
      <c r="E2442" s="11" t="n">
        <v>0.0221</v>
      </c>
      <c r="F2442" s="9" t="n">
        <v>20242752000</v>
      </c>
      <c r="G2442" s="10" t="n">
        <v>-2000000</v>
      </c>
      <c r="H2442" s="10" t="n">
        <v>-1619</v>
      </c>
      <c r="I2442" s="12" t="n">
        <v>-9.880079546496445e-05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소노스퀘어 (007720)</t>
        </is>
      </c>
      <c r="B2443" t="inlineStr">
        <is>
          <t>상품 종합 도매업</t>
        </is>
      </c>
      <c r="C2443" s="7" t="n">
        <v>1004</v>
      </c>
      <c r="D2443" s="5" t="n">
        <v>-58</v>
      </c>
      <c r="E2443" s="13" t="n">
        <v>-0.0546</v>
      </c>
      <c r="F2443" s="7" t="n">
        <v>20240640000</v>
      </c>
      <c r="G2443" s="5" t="n">
        <v>-4000000</v>
      </c>
      <c r="H2443" s="5" t="n">
        <v>-4116</v>
      </c>
      <c r="I2443" s="6" t="n">
        <v>-0.0001976222095744008</v>
      </c>
      <c r="J2443" s="5" t="n">
        <v>0</v>
      </c>
      <c r="K2443" s="5" t="n">
        <v>484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핑거스토리 (417180)</t>
        </is>
      </c>
      <c r="B2444" s="8" t="inlineStr">
        <is>
          <t>기타 정보 서비스업</t>
        </is>
      </c>
      <c r="C2444" s="9" t="n">
        <v>3540</v>
      </c>
      <c r="D2444" s="10" t="n">
        <v>-65</v>
      </c>
      <c r="E2444" s="11" t="n">
        <v>-0.018</v>
      </c>
      <c r="F2444" s="9" t="n">
        <v>20227560000</v>
      </c>
      <c r="G2444" s="10" t="n">
        <v>-1000000</v>
      </c>
      <c r="H2444" s="10" t="n">
        <v>-242</v>
      </c>
      <c r="I2444" s="12" t="n">
        <v>-4.943750012359375e-05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2225</v>
      </c>
      <c r="D2445" s="5" t="n">
        <v>-195</v>
      </c>
      <c r="E2445" s="13" t="n">
        <v>-0.0806</v>
      </c>
      <c r="F2445" s="7" t="n">
        <v>20216350000</v>
      </c>
      <c r="G2445" s="5" t="n">
        <v>7000000</v>
      </c>
      <c r="H2445" s="5" t="n">
        <v>3229</v>
      </c>
      <c r="I2445" s="6" t="n">
        <v>0.0003462543931026125</v>
      </c>
      <c r="J2445" s="5" t="n">
        <v>-2000000</v>
      </c>
      <c r="K2445" s="5" t="n">
        <v>-733</v>
      </c>
      <c r="L2445" s="6" t="n">
        <v>-9.892982660074643e-05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이노진 (344860)</t>
        </is>
      </c>
      <c r="B2446" s="8" t="inlineStr">
        <is>
          <t>기타 화학제품 제조업</t>
        </is>
      </c>
      <c r="C2446" s="9" t="n">
        <v>1341</v>
      </c>
      <c r="D2446" s="10" t="n">
        <v>-27</v>
      </c>
      <c r="E2446" s="11" t="n">
        <v>-0.0197</v>
      </c>
      <c r="F2446" s="9" t="n">
        <v>20155230000</v>
      </c>
      <c r="G2446" s="10" t="n">
        <v>-10000000</v>
      </c>
      <c r="H2446" s="10" t="n">
        <v>-6797</v>
      </c>
      <c r="I2446" s="12" t="n">
        <v>-0.0004961491384618285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대호특수강 (021040)</t>
        </is>
      </c>
      <c r="B2447" t="inlineStr">
        <is>
          <t>1차 철강 제조업</t>
        </is>
      </c>
      <c r="C2447" s="7" t="n">
        <v>928</v>
      </c>
      <c r="D2447" s="5" t="n">
        <v>-27</v>
      </c>
      <c r="E2447" s="13" t="n">
        <v>-0.0283</v>
      </c>
      <c r="F2447" s="7" t="n">
        <v>20141312000</v>
      </c>
      <c r="G2447" s="5" t="n">
        <v>-12000000</v>
      </c>
      <c r="H2447" s="5" t="n">
        <v>-12362</v>
      </c>
      <c r="I2447" s="6" t="n">
        <v>-0.0005957903834665785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삼일 (032280)</t>
        </is>
      </c>
      <c r="B2448" s="8" t="inlineStr">
        <is>
          <t>도로 화물 운송업</t>
        </is>
      </c>
      <c r="C2448" s="9" t="n">
        <v>1238</v>
      </c>
      <c r="D2448" s="10" t="n">
        <v>-45</v>
      </c>
      <c r="E2448" s="11" t="n">
        <v>-0.0351</v>
      </c>
      <c r="F2448" s="9" t="n">
        <v>20071694000</v>
      </c>
      <c r="G2448" s="10" t="n">
        <v>1000000</v>
      </c>
      <c r="H2448" s="10" t="n">
        <v>627</v>
      </c>
      <c r="I2448" s="12" t="n">
        <v>4.98214052087482e-05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지엔코 (065060)</t>
        </is>
      </c>
      <c r="B2449" t="inlineStr">
        <is>
          <t>봉제의복 제조업</t>
        </is>
      </c>
      <c r="C2449" s="7" t="n">
        <v>3350</v>
      </c>
      <c r="D2449" s="5" t="n">
        <v>-5</v>
      </c>
      <c r="E2449" s="13" t="n">
        <v>-0.0015</v>
      </c>
      <c r="F2449" s="7" t="n">
        <v>20066500000</v>
      </c>
      <c r="G2449" s="5" t="n">
        <v>-4000000</v>
      </c>
      <c r="H2449" s="5" t="n">
        <v>-1245</v>
      </c>
      <c r="I2449" s="6" t="n">
        <v>-0.0001993372037973737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한국맥널티 (222980)</t>
        </is>
      </c>
      <c r="B2450" s="8" t="inlineStr">
        <is>
          <t>기타 식품 제조업</t>
        </is>
      </c>
      <c r="C2450" s="9" t="n">
        <v>1814</v>
      </c>
      <c r="D2450" s="10" t="n">
        <v>-1</v>
      </c>
      <c r="E2450" s="11" t="n">
        <v>-0.0005999999999999999</v>
      </c>
      <c r="F2450" s="9" t="n">
        <v>20010234000</v>
      </c>
      <c r="G2450" s="10" t="n">
        <v>-5000000</v>
      </c>
      <c r="H2450" s="10" t="n">
        <v>-2837</v>
      </c>
      <c r="I2450" s="12" t="n">
        <v>-0.0002498721404257442</v>
      </c>
      <c r="J2450" s="10" t="n">
        <v>-1000000</v>
      </c>
      <c r="K2450" s="10" t="n">
        <v>-434</v>
      </c>
      <c r="L2450" s="12" t="n">
        <v>-4.997442808514883e-05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스페코 (013810)</t>
        </is>
      </c>
      <c r="B2451" t="inlineStr">
        <is>
          <t>특수 목적용 기계 제조업</t>
        </is>
      </c>
      <c r="C2451" s="7" t="n">
        <v>1362</v>
      </c>
      <c r="D2451" s="5" t="n">
        <v>-94</v>
      </c>
      <c r="E2451" s="13" t="n">
        <v>-0.0646</v>
      </c>
      <c r="F2451" s="7" t="n">
        <v>19960110000</v>
      </c>
      <c r="G2451" s="5" t="n">
        <v>16000000</v>
      </c>
      <c r="H2451" s="5" t="n">
        <v>11675</v>
      </c>
      <c r="I2451" s="6" t="n">
        <v>0.0008015987887842301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스타플렉스 (115570)</t>
        </is>
      </c>
      <c r="B2452" s="8" t="inlineStr">
        <is>
          <t>플라스틱제품 제조업</t>
        </is>
      </c>
      <c r="C2452" s="9" t="n">
        <v>2500</v>
      </c>
      <c r="D2452" s="10" t="n">
        <v>5</v>
      </c>
      <c r="E2452" s="11" t="n">
        <v>0.002</v>
      </c>
      <c r="F2452" s="9" t="n">
        <v>19960000000</v>
      </c>
      <c r="G2452" s="10" t="n">
        <v>0</v>
      </c>
      <c r="H2452" s="10" t="n">
        <v>-146</v>
      </c>
      <c r="I2452" s="12" t="n">
        <v>0</v>
      </c>
      <c r="J2452" s="10" t="n">
        <v>-1000000</v>
      </c>
      <c r="K2452" s="10" t="n">
        <v>-273</v>
      </c>
      <c r="L2452" s="12" t="n">
        <v>-5.01002004008016e-05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2105</v>
      </c>
      <c r="D2453" s="5" t="n">
        <v>-155</v>
      </c>
      <c r="E2453" s="13" t="n">
        <v>-0.06860000000000001</v>
      </c>
      <c r="F2453" s="7" t="n">
        <v>19959610000</v>
      </c>
      <c r="G2453" s="5" t="n">
        <v>5000000</v>
      </c>
      <c r="H2453" s="5" t="n">
        <v>2250</v>
      </c>
      <c r="I2453" s="6" t="n">
        <v>0.0002505058966583014</v>
      </c>
      <c r="J2453" s="5" t="n">
        <v>-1000000</v>
      </c>
      <c r="K2453" s="5" t="n">
        <v>-453</v>
      </c>
      <c r="L2453" s="6" t="n">
        <v>-5.010117933166029e-05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코아스 (071950)</t>
        </is>
      </c>
      <c r="B2454" s="8" t="inlineStr">
        <is>
          <t>가구 제조업</t>
        </is>
      </c>
      <c r="C2454" s="9" t="n">
        <v>1379</v>
      </c>
      <c r="D2454" s="10" t="n">
        <v>-71</v>
      </c>
      <c r="E2454" s="11" t="n">
        <v>-0.049</v>
      </c>
      <c r="F2454" s="9" t="n">
        <v>19938961000</v>
      </c>
      <c r="G2454" s="10" t="n">
        <v>-6000000</v>
      </c>
      <c r="H2454" s="10" t="n">
        <v>-4399</v>
      </c>
      <c r="I2454" s="12" t="n">
        <v>-0.0003009183878738716</v>
      </c>
      <c r="J2454" s="10" t="n">
        <v>2000000</v>
      </c>
      <c r="K2454" s="10" t="n">
        <v>1346</v>
      </c>
      <c r="L2454" s="12" t="n">
        <v>0.0001003061292912905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1993</v>
      </c>
      <c r="D2455" s="5" t="n">
        <v>-37</v>
      </c>
      <c r="E2455" s="13" t="n">
        <v>-0.0182</v>
      </c>
      <c r="F2455" s="7" t="n">
        <v>19930000000</v>
      </c>
      <c r="G2455" s="5" t="n">
        <v>3000000</v>
      </c>
      <c r="H2455" s="5" t="n">
        <v>1596</v>
      </c>
      <c r="I2455" s="6" t="n">
        <v>0.0001505268439538384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5180</v>
      </c>
      <c r="D2456" s="10" t="n">
        <v>-90</v>
      </c>
      <c r="E2456" s="11" t="n">
        <v>-0.0171</v>
      </c>
      <c r="F2456" s="9" t="n">
        <v>19896380000</v>
      </c>
      <c r="G2456" s="10" t="n">
        <v>3000000</v>
      </c>
      <c r="H2456" s="10" t="n">
        <v>667</v>
      </c>
      <c r="I2456" s="12" t="n">
        <v>0.0001507811973836447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이스타코 (015020)</t>
        </is>
      </c>
      <c r="B2457" t="inlineStr">
        <is>
          <t>부동산 임대 및 공급업</t>
        </is>
      </c>
      <c r="C2457" s="7" t="n">
        <v>928</v>
      </c>
      <c r="D2457" s="5" t="n">
        <v>0</v>
      </c>
      <c r="E2457" s="13" t="n">
        <v>0</v>
      </c>
      <c r="F2457" s="7" t="n">
        <v>19882400000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전진바이오팜 (110020)</t>
        </is>
      </c>
      <c r="B2458" s="8" t="inlineStr">
        <is>
          <t>기타 화학제품 제조업</t>
        </is>
      </c>
      <c r="C2458" s="9" t="n">
        <v>2195</v>
      </c>
      <c r="D2458" s="10" t="n">
        <v>120</v>
      </c>
      <c r="E2458" s="11" t="n">
        <v>0.0578</v>
      </c>
      <c r="F2458" s="9" t="n">
        <v>19882310000</v>
      </c>
      <c r="G2458" s="10" t="n">
        <v>-5000000</v>
      </c>
      <c r="H2458" s="10" t="n">
        <v>-2150</v>
      </c>
      <c r="I2458" s="12" t="n">
        <v>-0.000251479833077746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1140</v>
      </c>
      <c r="D2459" s="5" t="n">
        <v>-119</v>
      </c>
      <c r="E2459" s="13" t="n">
        <v>-0.09449999999999999</v>
      </c>
      <c r="F2459" s="7" t="n">
        <v>19863360000</v>
      </c>
      <c r="G2459" s="5" t="n">
        <v>15000000</v>
      </c>
      <c r="H2459" s="5" t="n">
        <v>12515</v>
      </c>
      <c r="I2459" s="6" t="n">
        <v>0.0007551592479822144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이엘피 (063760)</t>
        </is>
      </c>
      <c r="B2460" s="8" t="inlineStr">
        <is>
          <t>측정, 시험, 항해, 제어 및 기타 정밀기기 제조업; 광학기기 제외</t>
        </is>
      </c>
      <c r="C2460" s="9" t="n">
        <v>2130</v>
      </c>
      <c r="D2460" s="10" t="n">
        <v>-20</v>
      </c>
      <c r="E2460" s="11" t="n">
        <v>-0.009300000000000001</v>
      </c>
      <c r="F2460" s="9" t="n">
        <v>19862250000</v>
      </c>
      <c r="G2460" s="10" t="n">
        <v>2000000</v>
      </c>
      <c r="H2460" s="10" t="n">
        <v>796</v>
      </c>
      <c r="I2460" s="12" t="n">
        <v>0.0001006935266649045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이원컴포텍 (088290)</t>
        </is>
      </c>
      <c r="B2461" t="inlineStr">
        <is>
          <t>자동차 신품 부품 제조업</t>
        </is>
      </c>
      <c r="C2461" s="7" t="n">
        <v>2490</v>
      </c>
      <c r="D2461" s="5" t="n">
        <v>0</v>
      </c>
      <c r="E2461" s="13" t="n">
        <v>0</v>
      </c>
      <c r="F2461" s="7" t="n">
        <v>19860240000</v>
      </c>
      <c r="G2461" s="5" t="n">
        <v>-1000000</v>
      </c>
      <c r="H2461" s="5" t="n">
        <v>-532</v>
      </c>
      <c r="I2461" s="6" t="n">
        <v>-5.035185878921907e-05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에스폴리텍 (050760)</t>
        </is>
      </c>
      <c r="B2462" s="8" t="inlineStr">
        <is>
          <t>플라스틱제품 제조업</t>
        </is>
      </c>
      <c r="C2462" s="9" t="n">
        <v>1215</v>
      </c>
      <c r="D2462" s="10" t="n">
        <v>-38</v>
      </c>
      <c r="E2462" s="11" t="n">
        <v>-0.0303</v>
      </c>
      <c r="F2462" s="9" t="n">
        <v>19845810000</v>
      </c>
      <c r="G2462" s="10" t="n">
        <v>9000000</v>
      </c>
      <c r="H2462" s="10" t="n">
        <v>7297</v>
      </c>
      <c r="I2462" s="12" t="n">
        <v>0.0004534962291788544</v>
      </c>
      <c r="J2462" s="10" t="n">
        <v>-2000000</v>
      </c>
      <c r="K2462" s="10" t="n">
        <v>-1682</v>
      </c>
      <c r="L2462" s="12" t="n">
        <v>-0.0001007769398175232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호텔신라우 (008775)</t>
        </is>
      </c>
      <c r="B2463" t="inlineStr">
        <is>
          <t>미분류</t>
        </is>
      </c>
      <c r="C2463" s="7" t="n">
        <v>26300</v>
      </c>
      <c r="D2463" s="5" t="n">
        <v>-1500</v>
      </c>
      <c r="E2463" s="13" t="n">
        <v>-0.05400000000000001</v>
      </c>
      <c r="F2463" s="7" t="n">
        <v>19751300000</v>
      </c>
      <c r="G2463" s="5" t="n">
        <v>0</v>
      </c>
      <c r="H2463" s="5" t="n">
        <v>5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유아이디 (069330)</t>
        </is>
      </c>
      <c r="B2464" s="8" t="inlineStr">
        <is>
          <t>전자부품 제조업</t>
        </is>
      </c>
      <c r="C2464" s="9" t="n">
        <v>1165</v>
      </c>
      <c r="D2464" s="10" t="n">
        <v>-14</v>
      </c>
      <c r="E2464" s="11" t="n">
        <v>-0.0119</v>
      </c>
      <c r="F2464" s="9" t="n">
        <v>19749080000</v>
      </c>
      <c r="G2464" s="10" t="n">
        <v>0</v>
      </c>
      <c r="H2464" s="10" t="n">
        <v>-371</v>
      </c>
      <c r="I2464" s="12" t="n">
        <v>0</v>
      </c>
      <c r="J2464" s="10" t="n">
        <v>2000000</v>
      </c>
      <c r="K2464" s="10" t="n">
        <v>1972</v>
      </c>
      <c r="L2464" s="12" t="n">
        <v>0.0001012705401973155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글로본 (019660)</t>
        </is>
      </c>
      <c r="B2465" t="inlineStr">
        <is>
          <t>상품 종합 도매업</t>
        </is>
      </c>
      <c r="C2465" s="7" t="n">
        <v>1416</v>
      </c>
      <c r="D2465" s="5" t="n">
        <v>5</v>
      </c>
      <c r="E2465" s="13" t="n">
        <v>0.0035</v>
      </c>
      <c r="F2465" s="7" t="n">
        <v>19744704000</v>
      </c>
      <c r="G2465" s="5" t="n">
        <v>0</v>
      </c>
      <c r="H2465" s="5" t="n">
        <v>204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오토앤 (353590)</t>
        </is>
      </c>
      <c r="B2466" s="8" t="inlineStr">
        <is>
          <t>자동차 부품 및 내장품 판매업</t>
        </is>
      </c>
      <c r="C2466" s="9" t="n">
        <v>1533</v>
      </c>
      <c r="D2466" s="10" t="n">
        <v>-46</v>
      </c>
      <c r="E2466" s="11" t="n">
        <v>-0.0291</v>
      </c>
      <c r="F2466" s="9" t="n">
        <v>19737375000</v>
      </c>
      <c r="G2466" s="10" t="n">
        <v>0</v>
      </c>
      <c r="H2466" s="10" t="n">
        <v>57</v>
      </c>
      <c r="I2466" s="12" t="n">
        <v>0</v>
      </c>
      <c r="J2466" s="10" t="n">
        <v>0</v>
      </c>
      <c r="K2466" s="10" t="n">
        <v>10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티엔엔터테인먼트 (131100)</t>
        </is>
      </c>
      <c r="B2467" t="inlineStr">
        <is>
          <t>영화, 비디오물, 방송프로그램 제작 및 배급업</t>
        </is>
      </c>
      <c r="C2467" s="7" t="n">
        <v>3050</v>
      </c>
      <c r="D2467" s="5" t="n">
        <v>-235</v>
      </c>
      <c r="E2467" s="13" t="n">
        <v>-0.07150000000000001</v>
      </c>
      <c r="F2467" s="7" t="n">
        <v>19669450000</v>
      </c>
      <c r="G2467" s="5" t="n">
        <v>10000000</v>
      </c>
      <c r="H2467" s="5" t="n">
        <v>3194</v>
      </c>
      <c r="I2467" s="6" t="n">
        <v>0.0005084026243743471</v>
      </c>
      <c r="J2467" s="5" t="n">
        <v>3000000</v>
      </c>
      <c r="K2467" s="5" t="n">
        <v>919</v>
      </c>
      <c r="L2467" s="6" t="n">
        <v>0.0001525207873123041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1169</v>
      </c>
      <c r="D2468" s="10" t="n">
        <v>-4</v>
      </c>
      <c r="E2468" s="11" t="n">
        <v>-0.0034</v>
      </c>
      <c r="F2468" s="9" t="n">
        <v>19639200000</v>
      </c>
      <c r="G2468" s="10" t="n">
        <v>-3000000</v>
      </c>
      <c r="H2468" s="10" t="n">
        <v>-2220</v>
      </c>
      <c r="I2468" s="12" t="n">
        <v>-0.0001527557130636686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5130</v>
      </c>
      <c r="D2469" s="5" t="n">
        <v>-270</v>
      </c>
      <c r="E2469" s="13" t="n">
        <v>-0.05</v>
      </c>
      <c r="F2469" s="7" t="n">
        <v>19627380000</v>
      </c>
      <c r="G2469" s="5" t="n">
        <v>-4000000</v>
      </c>
      <c r="H2469" s="5" t="n">
        <v>-727</v>
      </c>
      <c r="I2469" s="6" t="n">
        <v>-0.0002037969408041216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14300</v>
      </c>
      <c r="D2470" s="10" t="n">
        <v>-40</v>
      </c>
      <c r="E2470" s="11" t="n">
        <v>-0.0028</v>
      </c>
      <c r="F2470" s="9" t="n">
        <v>19591000000</v>
      </c>
      <c r="G2470" s="10" t="n">
        <v>1000000</v>
      </c>
      <c r="H2470" s="10" t="n">
        <v>73</v>
      </c>
      <c r="I2470" s="12" t="n">
        <v>5.104384666428462e-05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2780</v>
      </c>
      <c r="D2471" s="5" t="n">
        <v>-90</v>
      </c>
      <c r="E2471" s="13" t="n">
        <v>-0.0314</v>
      </c>
      <c r="F2471" s="7" t="n">
        <v>19562860000</v>
      </c>
      <c r="G2471" s="5" t="n">
        <v>-3000000</v>
      </c>
      <c r="H2471" s="5" t="n">
        <v>-1234</v>
      </c>
      <c r="I2471" s="6" t="n">
        <v>-0.0001533518105225923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프럼파스트 (035200)</t>
        </is>
      </c>
      <c r="B2472" s="8" t="inlineStr">
        <is>
          <t>플라스틱제품 제조업</t>
        </is>
      </c>
      <c r="C2472" s="9" t="n">
        <v>2580</v>
      </c>
      <c r="D2472" s="10" t="n">
        <v>-85</v>
      </c>
      <c r="E2472" s="11" t="n">
        <v>-0.0319</v>
      </c>
      <c r="F2472" s="9" t="n">
        <v>19561560000</v>
      </c>
      <c r="G2472" s="10" t="n">
        <v>-7000000</v>
      </c>
      <c r="H2472" s="10" t="n">
        <v>-2555</v>
      </c>
      <c r="I2472" s="12" t="n">
        <v>-0.00035784467087492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에이스토리 (241840)</t>
        </is>
      </c>
      <c r="B2473" t="inlineStr">
        <is>
          <t>영화, 비디오물, 방송프로그램 제작 및 배급업</t>
        </is>
      </c>
      <c r="C2473" s="7" t="n">
        <v>2050</v>
      </c>
      <c r="D2473" s="5" t="n">
        <v>30</v>
      </c>
      <c r="E2473" s="13" t="n">
        <v>0.0149</v>
      </c>
      <c r="F2473" s="7" t="n">
        <v>19554950000</v>
      </c>
      <c r="G2473" s="5" t="n">
        <v>-12000000</v>
      </c>
      <c r="H2473" s="5" t="n">
        <v>-5988</v>
      </c>
      <c r="I2473" s="6" t="n">
        <v>-0.0006136553660326413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세화피앤씨 (252500)</t>
        </is>
      </c>
      <c r="B2474" s="8" t="inlineStr">
        <is>
          <t>기타 화학제품 제조업</t>
        </is>
      </c>
      <c r="C2474" s="9" t="n">
        <v>2345</v>
      </c>
      <c r="D2474" s="10" t="n">
        <v>25</v>
      </c>
      <c r="E2474" s="11" t="n">
        <v>0.0108</v>
      </c>
      <c r="F2474" s="9" t="n">
        <v>19456465000</v>
      </c>
      <c r="G2474" s="10" t="n">
        <v>7000000</v>
      </c>
      <c r="H2474" s="10" t="n">
        <v>3392</v>
      </c>
      <c r="I2474" s="12" t="n">
        <v>0.000359777585496646</v>
      </c>
      <c r="J2474" s="10" t="n">
        <v>0</v>
      </c>
      <c r="K2474" s="10" t="n">
        <v>-100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디젠스 (113810)</t>
        </is>
      </c>
      <c r="B2475" t="inlineStr">
        <is>
          <t>자동차 신품 부품 제조업</t>
        </is>
      </c>
      <c r="C2475" s="7" t="n">
        <v>2980</v>
      </c>
      <c r="D2475" s="5" t="n">
        <v>-170</v>
      </c>
      <c r="E2475" s="13" t="n">
        <v>-0.05400000000000001</v>
      </c>
      <c r="F2475" s="7" t="n">
        <v>19444500000</v>
      </c>
      <c r="G2475" s="5" t="n">
        <v>-7000000</v>
      </c>
      <c r="H2475" s="5" t="n">
        <v>-2355</v>
      </c>
      <c r="I2475" s="6" t="n">
        <v>-0.0003599989714315102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19412096000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2145</v>
      </c>
      <c r="D2477" s="5" t="n">
        <v>10</v>
      </c>
      <c r="E2477" s="13" t="n">
        <v>0.004699999999999999</v>
      </c>
      <c r="F2477" s="7" t="n">
        <v>19305000000</v>
      </c>
      <c r="G2477" s="5" t="n">
        <v>-3000000</v>
      </c>
      <c r="H2477" s="5" t="n">
        <v>-1615</v>
      </c>
      <c r="I2477" s="6" t="n">
        <v>-0.0001554001554001554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빌리언스 (044480)</t>
        </is>
      </c>
      <c r="B2478" s="8" t="inlineStr">
        <is>
          <t>창작 및 예술관련 서비스업</t>
        </is>
      </c>
      <c r="C2478" s="9" t="n">
        <v>2900</v>
      </c>
      <c r="D2478" s="10" t="n">
        <v>-135</v>
      </c>
      <c r="E2478" s="11" t="n">
        <v>-0.0445</v>
      </c>
      <c r="F2478" s="9" t="n">
        <v>19285000000</v>
      </c>
      <c r="G2478" s="10" t="n">
        <v>-15000000</v>
      </c>
      <c r="H2478" s="10" t="n">
        <v>-5137</v>
      </c>
      <c r="I2478" s="12" t="n">
        <v>-0.00077780658542909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1339</v>
      </c>
      <c r="D2479" s="5" t="n">
        <v>116</v>
      </c>
      <c r="E2479" s="13" t="n">
        <v>0.09480000000000001</v>
      </c>
      <c r="F2479" s="7" t="n">
        <v>19233396000</v>
      </c>
      <c r="G2479" s="5" t="n">
        <v>-5000000</v>
      </c>
      <c r="H2479" s="5" t="n">
        <v>-4042</v>
      </c>
      <c r="I2479" s="6" t="n">
        <v>-0.0002599644909302548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퀀텀레일 (070300)</t>
        </is>
      </c>
      <c r="B2480" s="8" t="inlineStr">
        <is>
          <t>소프트웨어 개발 및 공급업</t>
        </is>
      </c>
      <c r="C2480" s="9" t="n">
        <v>541</v>
      </c>
      <c r="D2480" s="10" t="n">
        <v>-50</v>
      </c>
      <c r="E2480" s="11" t="n">
        <v>-0.08460000000000001</v>
      </c>
      <c r="F2480" s="9" t="n">
        <v>19218484000</v>
      </c>
      <c r="G2480" s="10" t="n">
        <v>-27000000</v>
      </c>
      <c r="H2480" s="10" t="n">
        <v>-49365</v>
      </c>
      <c r="I2480" s="12" t="n">
        <v>-0.001404897493475552</v>
      </c>
      <c r="J2480" s="10" t="n">
        <v>1000000</v>
      </c>
      <c r="K2480" s="10" t="n">
        <v>2572</v>
      </c>
      <c r="L2480" s="12" t="n">
        <v>5.203324049909452e-05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19197070000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비스토스 (419540)</t>
        </is>
      </c>
      <c r="B2482" s="8" t="inlineStr">
        <is>
          <t>의료용 기기 제조업</t>
        </is>
      </c>
      <c r="C2482" s="9" t="n">
        <v>3210</v>
      </c>
      <c r="D2482" s="10" t="n">
        <v>-10</v>
      </c>
      <c r="E2482" s="11" t="n">
        <v>-0.0031</v>
      </c>
      <c r="F2482" s="9" t="n">
        <v>19125180000</v>
      </c>
      <c r="G2482" s="10" t="n">
        <v>3000000</v>
      </c>
      <c r="H2482" s="10" t="n">
        <v>903</v>
      </c>
      <c r="I2482" s="12" t="n">
        <v>0.0001568612687566862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케이지에이 (455180)</t>
        </is>
      </c>
      <c r="B2483" t="inlineStr">
        <is>
          <t>특수 목적용 기계 제조업</t>
        </is>
      </c>
      <c r="C2483" s="7" t="n">
        <v>1299</v>
      </c>
      <c r="D2483" s="5" t="n">
        <v>53</v>
      </c>
      <c r="E2483" s="13" t="n">
        <v>0.0425</v>
      </c>
      <c r="F2483" s="7" t="n">
        <v>19105692000</v>
      </c>
      <c r="G2483" s="5" t="n">
        <v>-2000000</v>
      </c>
      <c r="H2483" s="5" t="n">
        <v>-2038</v>
      </c>
      <c r="I2483" s="6" t="n">
        <v>-0.000104680845896605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아즈텍WB (032080)</t>
        </is>
      </c>
      <c r="B2484" s="8" t="inlineStr">
        <is>
          <t>섬유제품 염색, 정리 및 마무리 가공업</t>
        </is>
      </c>
      <c r="C2484" s="9" t="n">
        <v>1775</v>
      </c>
      <c r="D2484" s="10" t="n">
        <v>7</v>
      </c>
      <c r="E2484" s="11" t="n">
        <v>0.004</v>
      </c>
      <c r="F2484" s="9" t="n">
        <v>19072375000</v>
      </c>
      <c r="G2484" s="10" t="n">
        <v>-19000000</v>
      </c>
      <c r="H2484" s="10" t="n">
        <v>-10515</v>
      </c>
      <c r="I2484" s="12" t="n">
        <v>-0.0009962052444962937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인베니아 (079950)</t>
        </is>
      </c>
      <c r="B2485" t="inlineStr">
        <is>
          <t>특수 목적용 기계 제조업</t>
        </is>
      </c>
      <c r="C2485" s="7" t="n">
        <v>1382</v>
      </c>
      <c r="D2485" s="5" t="n">
        <v>-18</v>
      </c>
      <c r="E2485" s="13" t="n">
        <v>-0.0129</v>
      </c>
      <c r="F2485" s="7" t="n">
        <v>19070218000</v>
      </c>
      <c r="G2485" s="5" t="n">
        <v>3000000</v>
      </c>
      <c r="H2485" s="5" t="n">
        <v>2417</v>
      </c>
      <c r="I2485" s="6" t="n">
        <v>0.0001573133563549195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1710</v>
      </c>
      <c r="D2486" s="10" t="n">
        <v>-50</v>
      </c>
      <c r="E2486" s="11" t="n">
        <v>-0.0284</v>
      </c>
      <c r="F2486" s="9" t="n">
        <v>19056240000</v>
      </c>
      <c r="G2486" s="10" t="n">
        <v>2000000</v>
      </c>
      <c r="H2486" s="10" t="n">
        <v>953</v>
      </c>
      <c r="I2486" s="12" t="n">
        <v>0.0001049524984991793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넥스트아이 (137940)</t>
        </is>
      </c>
      <c r="B2487" t="inlineStr">
        <is>
          <t>측정, 시험, 항해, 제어 및 기타 정밀기기 제조업; 광학기기 제외</t>
        </is>
      </c>
      <c r="C2487" s="7" t="n">
        <v>1940</v>
      </c>
      <c r="D2487" s="5" t="n">
        <v>85</v>
      </c>
      <c r="E2487" s="13" t="n">
        <v>0.0458</v>
      </c>
      <c r="F2487" s="7" t="n">
        <v>19035280000</v>
      </c>
      <c r="G2487" s="5" t="n">
        <v>-4000000</v>
      </c>
      <c r="H2487" s="5" t="n">
        <v>-2026</v>
      </c>
      <c r="I2487" s="6" t="n">
        <v>-0.000210136126182541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엑셀세라퓨틱스 (373110)</t>
        </is>
      </c>
      <c r="B2488" s="8" t="inlineStr">
        <is>
          <t>기초 의약물질 제조업</t>
        </is>
      </c>
      <c r="C2488" s="9" t="n">
        <v>1095</v>
      </c>
      <c r="D2488" s="10" t="n">
        <v>14</v>
      </c>
      <c r="E2488" s="11" t="n">
        <v>0.013</v>
      </c>
      <c r="F2488" s="9" t="n">
        <v>18936930000</v>
      </c>
      <c r="G2488" s="10" t="n">
        <v>-11000000</v>
      </c>
      <c r="H2488" s="10" t="n">
        <v>-10424</v>
      </c>
      <c r="I2488" s="12" t="n">
        <v>-0.0005808755695881011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1599</v>
      </c>
      <c r="D2489" s="5" t="n">
        <v>-129</v>
      </c>
      <c r="E2489" s="13" t="n">
        <v>-0.0747</v>
      </c>
      <c r="F2489" s="7" t="n">
        <v>18896982000</v>
      </c>
      <c r="G2489" s="5" t="n">
        <v>17000000</v>
      </c>
      <c r="H2489" s="5" t="n">
        <v>11069</v>
      </c>
      <c r="I2489" s="6" t="n">
        <v>0.0008996145522073313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오픈놀 (440320)</t>
        </is>
      </c>
      <c r="B2490" s="8" t="inlineStr">
        <is>
          <t>소프트웨어 개발 및 공급업</t>
        </is>
      </c>
      <c r="C2490" s="9" t="n">
        <v>1890</v>
      </c>
      <c r="D2490" s="10" t="n">
        <v>-165</v>
      </c>
      <c r="E2490" s="11" t="n">
        <v>-0.0803</v>
      </c>
      <c r="F2490" s="9" t="n">
        <v>18862200000</v>
      </c>
      <c r="G2490" s="10" t="n">
        <v>1000000</v>
      </c>
      <c r="H2490" s="10" t="n">
        <v>437</v>
      </c>
      <c r="I2490" s="12" t="n">
        <v>5.301608508021334e-05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케이바이오랩스 (038530)</t>
        </is>
      </c>
      <c r="B2491" t="inlineStr">
        <is>
          <t>생활용품 도매업</t>
        </is>
      </c>
      <c r="C2491" s="7" t="n">
        <v>3630</v>
      </c>
      <c r="D2491" s="5" t="n">
        <v>-130</v>
      </c>
      <c r="E2491" s="13" t="n">
        <v>-0.0346</v>
      </c>
      <c r="F2491" s="7" t="n">
        <v>18796140000</v>
      </c>
      <c r="G2491" s="5" t="n">
        <v>0</v>
      </c>
      <c r="H2491" s="5" t="n">
        <v>12</v>
      </c>
      <c r="I2491" s="6" t="n">
        <v>0</v>
      </c>
      <c r="J2491" s="5" t="n">
        <v>0</v>
      </c>
      <c r="K2491" s="5" t="n">
        <v>86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아시아종묘 (154030)</t>
        </is>
      </c>
      <c r="B2492" s="8" t="inlineStr">
        <is>
          <t>작물 재배업</t>
        </is>
      </c>
      <c r="C2492" s="9" t="n">
        <v>1555</v>
      </c>
      <c r="D2492" s="10" t="n">
        <v>-15</v>
      </c>
      <c r="E2492" s="11" t="n">
        <v>-0.009599999999999999</v>
      </c>
      <c r="F2492" s="9" t="n">
        <v>18754855000</v>
      </c>
      <c r="G2492" s="10" t="n">
        <v>3000000</v>
      </c>
      <c r="H2492" s="10" t="n">
        <v>2028</v>
      </c>
      <c r="I2492" s="12" t="n">
        <v>0.0001599585813913251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KR모터스 (000040)</t>
        </is>
      </c>
      <c r="B2493" t="inlineStr">
        <is>
          <t>그외 기타 운송장비 제조업</t>
        </is>
      </c>
      <c r="C2493" s="7" t="n">
        <v>952</v>
      </c>
      <c r="D2493" s="5" t="n">
        <v>-27</v>
      </c>
      <c r="E2493" s="13" t="n">
        <v>-0.0276</v>
      </c>
      <c r="F2493" s="7" t="n">
        <v>18730600000</v>
      </c>
      <c r="G2493" s="5" t="n">
        <v>0</v>
      </c>
      <c r="H2493" s="5" t="n">
        <v>116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18711000000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상보 (027580)</t>
        </is>
      </c>
      <c r="B2495" t="inlineStr">
        <is>
          <t>플라스틱제품 제조업</t>
        </is>
      </c>
      <c r="C2495" s="7" t="n">
        <v>1580</v>
      </c>
      <c r="D2495" s="5" t="n">
        <v>-136</v>
      </c>
      <c r="E2495" s="13" t="n">
        <v>-0.0793</v>
      </c>
      <c r="F2495" s="7" t="n">
        <v>18700880000</v>
      </c>
      <c r="G2495" s="5" t="n">
        <v>-5000000</v>
      </c>
      <c r="H2495" s="5" t="n">
        <v>-2795</v>
      </c>
      <c r="I2495" s="6" t="n">
        <v>-0.0002673670971633421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시지트로닉스 (429270)</t>
        </is>
      </c>
      <c r="B2496" s="8" t="inlineStr">
        <is>
          <t>반도체 제조업</t>
        </is>
      </c>
      <c r="C2496" s="9" t="n">
        <v>2600</v>
      </c>
      <c r="D2496" s="10" t="n">
        <v>-320</v>
      </c>
      <c r="E2496" s="11" t="n">
        <v>-0.1096</v>
      </c>
      <c r="F2496" s="9" t="n">
        <v>18694000000</v>
      </c>
      <c r="G2496" s="10" t="n">
        <v>-21000000</v>
      </c>
      <c r="H2496" s="10" t="n">
        <v>-7617</v>
      </c>
      <c r="I2496" s="12" t="n">
        <v>-0.001123355087193752</v>
      </c>
      <c r="J2496" s="10" t="n">
        <v>1000000</v>
      </c>
      <c r="K2496" s="10" t="n">
        <v>389</v>
      </c>
      <c r="L2496" s="12" t="n">
        <v>5.349309939017867e-05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프리티 (006490)</t>
        </is>
      </c>
      <c r="B2497" t="inlineStr">
        <is>
          <t>전기 통신업</t>
        </is>
      </c>
      <c r="C2497" s="7" t="n">
        <v>1052</v>
      </c>
      <c r="D2497" s="5" t="n">
        <v>-147</v>
      </c>
      <c r="E2497" s="13" t="n">
        <v>-0.1226</v>
      </c>
      <c r="F2497" s="7" t="n">
        <v>18668792000</v>
      </c>
      <c r="G2497" s="5" t="n">
        <v>6000000</v>
      </c>
      <c r="H2497" s="5" t="n">
        <v>5633</v>
      </c>
      <c r="I2497" s="6" t="n">
        <v>0.0003213919786561444</v>
      </c>
      <c r="J2497" s="5" t="n">
        <v>0</v>
      </c>
      <c r="K2497" s="5" t="n">
        <v>145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미디어젠 (279600)</t>
        </is>
      </c>
      <c r="B2498" s="8" t="inlineStr">
        <is>
          <t>소프트웨어 개발 및 공급업</t>
        </is>
      </c>
      <c r="C2498" s="9" t="n">
        <v>3970</v>
      </c>
      <c r="D2498" s="10" t="n">
        <v>-330</v>
      </c>
      <c r="E2498" s="11" t="n">
        <v>-0.0767</v>
      </c>
      <c r="F2498" s="9" t="n">
        <v>18595480000</v>
      </c>
      <c r="G2498" s="10" t="n">
        <v>0</v>
      </c>
      <c r="H2498" s="10" t="n">
        <v>1</v>
      </c>
      <c r="I2498" s="12" t="n">
        <v>0</v>
      </c>
      <c r="J2498" s="10" t="n">
        <v>2000000</v>
      </c>
      <c r="K2498" s="10" t="n">
        <v>480</v>
      </c>
      <c r="L2498" s="12" t="n">
        <v>0.0001075530182603514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2345</v>
      </c>
      <c r="D2499" s="5" t="n">
        <v>-40</v>
      </c>
      <c r="E2499" s="13" t="n">
        <v>-0.0168</v>
      </c>
      <c r="F2499" s="7" t="n">
        <v>18586470000</v>
      </c>
      <c r="G2499" s="5" t="n">
        <v>-23000000</v>
      </c>
      <c r="H2499" s="5" t="n">
        <v>-9164</v>
      </c>
      <c r="I2499" s="6" t="n">
        <v>-0.001237459291624499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밸로프 (331520)</t>
        </is>
      </c>
      <c r="B2500" s="8" t="inlineStr">
        <is>
          <t>소프트웨어 개발 및 공급업</t>
        </is>
      </c>
      <c r="C2500" s="9" t="n">
        <v>1896</v>
      </c>
      <c r="D2500" s="10" t="n">
        <v>-289</v>
      </c>
      <c r="E2500" s="11" t="n">
        <v>-0.1323</v>
      </c>
      <c r="F2500" s="9" t="n">
        <v>18582696000</v>
      </c>
      <c r="G2500" s="10" t="n">
        <v>68000000</v>
      </c>
      <c r="H2500" s="10" t="n">
        <v>34197</v>
      </c>
      <c r="I2500" s="12" t="n">
        <v>0.003659318324962105</v>
      </c>
      <c r="J2500" s="10" t="n">
        <v>-8000000</v>
      </c>
      <c r="K2500" s="10" t="n">
        <v>-4100</v>
      </c>
      <c r="L2500" s="12" t="n">
        <v>-0.0004305080382308358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벨로크 (424760)</t>
        </is>
      </c>
      <c r="B2501" t="inlineStr">
        <is>
          <t>컴퓨터 프로그래밍, 시스템 통합 및 관리업</t>
        </is>
      </c>
      <c r="C2501" s="7" t="n">
        <v>1840</v>
      </c>
      <c r="D2501" s="5" t="n">
        <v>-255</v>
      </c>
      <c r="E2501" s="13" t="n">
        <v>-0.1217</v>
      </c>
      <c r="F2501" s="7" t="n">
        <v>18580320000</v>
      </c>
      <c r="G2501" s="5" t="n">
        <v>-47000000</v>
      </c>
      <c r="H2501" s="5" t="n">
        <v>-23987</v>
      </c>
      <c r="I2501" s="6" t="n">
        <v>-0.002529558156156622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1410</v>
      </c>
      <c r="D2502" s="10" t="n">
        <v>-58</v>
      </c>
      <c r="E2502" s="11" t="n">
        <v>-0.0395</v>
      </c>
      <c r="F2502" s="9" t="n">
        <v>18427290000</v>
      </c>
      <c r="G2502" s="10" t="n">
        <v>57000000</v>
      </c>
      <c r="H2502" s="10" t="n">
        <v>40027</v>
      </c>
      <c r="I2502" s="12" t="n">
        <v>0.003093238343782509</v>
      </c>
      <c r="J2502" s="10" t="n">
        <v>0</v>
      </c>
      <c r="K2502" s="10" t="n">
        <v>144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모나미 (005360)</t>
        </is>
      </c>
      <c r="B2503" t="inlineStr">
        <is>
          <t>생활용품 도매업</t>
        </is>
      </c>
      <c r="C2503" s="7" t="n">
        <v>973</v>
      </c>
      <c r="D2503" s="5" t="n">
        <v>-53</v>
      </c>
      <c r="E2503" s="13" t="n">
        <v>-0.0517</v>
      </c>
      <c r="F2503" s="7" t="n">
        <v>18386781000</v>
      </c>
      <c r="G2503" s="5" t="n">
        <v>69000000</v>
      </c>
      <c r="H2503" s="5" t="n">
        <v>71565</v>
      </c>
      <c r="I2503" s="6" t="n">
        <v>0.003752696026563867</v>
      </c>
      <c r="J2503" s="5" t="n">
        <v>0</v>
      </c>
      <c r="K2503" s="5" t="n">
        <v>224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아우딘퓨쳐스 (227610)</t>
        </is>
      </c>
      <c r="B2504" s="8" t="inlineStr">
        <is>
          <t>기타 화학제품 제조업</t>
        </is>
      </c>
      <c r="C2504" s="9" t="n">
        <v>948</v>
      </c>
      <c r="D2504" s="10" t="n">
        <v>0</v>
      </c>
      <c r="E2504" s="11" t="n">
        <v>0</v>
      </c>
      <c r="F2504" s="9" t="n">
        <v>18366552000</v>
      </c>
      <c r="G2504" s="10" t="n">
        <v>9000000</v>
      </c>
      <c r="H2504" s="10" t="n">
        <v>10252</v>
      </c>
      <c r="I2504" s="12" t="n">
        <v>0.0004900212081178874</v>
      </c>
      <c r="J2504" s="10" t="n">
        <v>-4000000</v>
      </c>
      <c r="K2504" s="10" t="n">
        <v>-4233</v>
      </c>
      <c r="L2504" s="12" t="n">
        <v>-0.0002177872036079499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세림B&amp;G (340440)</t>
        </is>
      </c>
      <c r="B2505" t="inlineStr">
        <is>
          <t>플라스틱제품 제조업</t>
        </is>
      </c>
      <c r="C2505" s="7" t="n">
        <v>3235</v>
      </c>
      <c r="D2505" s="5" t="n">
        <v>-240</v>
      </c>
      <c r="E2505" s="13" t="n">
        <v>-0.06909999999999999</v>
      </c>
      <c r="F2505" s="7" t="n">
        <v>18358625000</v>
      </c>
      <c r="G2505" s="5" t="n">
        <v>1000000</v>
      </c>
      <c r="H2505" s="5" t="n">
        <v>269</v>
      </c>
      <c r="I2505" s="6" t="n">
        <v>5.447031027650491e-05</v>
      </c>
      <c r="J2505" s="5" t="n">
        <v>1000000</v>
      </c>
      <c r="K2505" s="5" t="n">
        <v>208</v>
      </c>
      <c r="L2505" s="6" t="n">
        <v>5.447031027650491e-05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핌스 (347770)</t>
        </is>
      </c>
      <c r="B2506" s="8" t="inlineStr">
        <is>
          <t>전자부품 제조업</t>
        </is>
      </c>
      <c r="C2506" s="9" t="n">
        <v>808</v>
      </c>
      <c r="D2506" s="10" t="n">
        <v>-25</v>
      </c>
      <c r="E2506" s="11" t="n">
        <v>-0.03</v>
      </c>
      <c r="F2506" s="9" t="n">
        <v>18308472000</v>
      </c>
      <c r="G2506" s="10" t="n">
        <v>3000000</v>
      </c>
      <c r="H2506" s="10" t="n">
        <v>3467</v>
      </c>
      <c r="I2506" s="12" t="n">
        <v>0.0001638585677712482</v>
      </c>
      <c r="J2506" s="10" t="n">
        <v>-6000000</v>
      </c>
      <c r="K2506" s="10" t="n">
        <v>-7700</v>
      </c>
      <c r="L2506" s="12" t="n">
        <v>-0.0003277171355424964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앤씨앤 (092600)</t>
        </is>
      </c>
      <c r="B2507" t="inlineStr">
        <is>
          <t>반도체 제조업</t>
        </is>
      </c>
      <c r="C2507" s="7" t="n">
        <v>2020</v>
      </c>
      <c r="D2507" s="5" t="n">
        <v>-90</v>
      </c>
      <c r="E2507" s="13" t="n">
        <v>-0.04269999999999999</v>
      </c>
      <c r="F2507" s="7" t="n">
        <v>18212320000</v>
      </c>
      <c r="G2507" s="5" t="n">
        <v>25000000</v>
      </c>
      <c r="H2507" s="5" t="n">
        <v>12426</v>
      </c>
      <c r="I2507" s="6" t="n">
        <v>0.00137269716323895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한울앤제주 (276730)</t>
        </is>
      </c>
      <c r="B2508" s="8" t="inlineStr">
        <is>
          <t>알코올음료 제조업</t>
        </is>
      </c>
      <c r="C2508" s="9" t="n">
        <v>771</v>
      </c>
      <c r="D2508" s="10" t="n">
        <v>-28</v>
      </c>
      <c r="E2508" s="11" t="n">
        <v>-0.035</v>
      </c>
      <c r="F2508" s="9" t="n">
        <v>18200997000</v>
      </c>
      <c r="G2508" s="10" t="n">
        <v>16000000</v>
      </c>
      <c r="H2508" s="10" t="n">
        <v>21240</v>
      </c>
      <c r="I2508" s="12" t="n">
        <v>0.0008790727233238926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형지엘리트 (093240)</t>
        </is>
      </c>
      <c r="B2509" t="inlineStr">
        <is>
          <t>봉제의복 제조업</t>
        </is>
      </c>
      <c r="C2509" s="7" t="n">
        <v>296</v>
      </c>
      <c r="D2509" s="5" t="n">
        <v>0</v>
      </c>
      <c r="E2509" s="13" t="n">
        <v>0</v>
      </c>
      <c r="F2509" s="7" t="n">
        <v>18171440000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브이씨 (365900)</t>
        </is>
      </c>
      <c r="B2510" s="8" t="inlineStr">
        <is>
          <t>운동 및 경기용구 제조업</t>
        </is>
      </c>
      <c r="C2510" s="9" t="n">
        <v>2485</v>
      </c>
      <c r="D2510" s="10" t="n">
        <v>5</v>
      </c>
      <c r="E2510" s="11" t="n">
        <v>0.002</v>
      </c>
      <c r="F2510" s="9" t="n">
        <v>18165350000</v>
      </c>
      <c r="G2510" s="10" t="n">
        <v>-5000000</v>
      </c>
      <c r="H2510" s="10" t="n">
        <v>-2206</v>
      </c>
      <c r="I2510" s="12" t="n">
        <v>-0.0002752493070598695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아이오케이이엔엠 (078860)</t>
        </is>
      </c>
      <c r="B2511" t="inlineStr">
        <is>
          <t>영화, 비디오물, 방송프로그램 제작 및 배급업</t>
        </is>
      </c>
      <c r="C2511" s="7" t="n">
        <v>2940</v>
      </c>
      <c r="D2511" s="5" t="n">
        <v>-15</v>
      </c>
      <c r="E2511" s="13" t="n">
        <v>-0.0051</v>
      </c>
      <c r="F2511" s="7" t="n">
        <v>18160380000</v>
      </c>
      <c r="G2511" s="5" t="n">
        <v>0</v>
      </c>
      <c r="H2511" s="5" t="n">
        <v>28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17590</v>
      </c>
      <c r="D2512" s="10" t="n">
        <v>-310</v>
      </c>
      <c r="E2512" s="11" t="n">
        <v>-0.0173</v>
      </c>
      <c r="F2512" s="9" t="n">
        <v>18152880000</v>
      </c>
      <c r="G2512" s="10" t="n">
        <v>-1000000</v>
      </c>
      <c r="H2512" s="10" t="n">
        <v>-68</v>
      </c>
      <c r="I2512" s="12" t="n">
        <v>-5.508767754758474e-05</v>
      </c>
      <c r="J2512" s="10" t="n">
        <v>27000000</v>
      </c>
      <c r="K2512" s="10" t="n">
        <v>1492</v>
      </c>
      <c r="L2512" s="12" t="n">
        <v>0.001487367293784788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우리엔터프라이즈 (037400)</t>
        </is>
      </c>
      <c r="B2513" t="inlineStr">
        <is>
          <t>상품 종합 도매업</t>
        </is>
      </c>
      <c r="C2513" s="7" t="n">
        <v>3460</v>
      </c>
      <c r="D2513" s="5" t="n">
        <v>-140</v>
      </c>
      <c r="E2513" s="13" t="n">
        <v>-0.0389</v>
      </c>
      <c r="F2513" s="7" t="n">
        <v>18144240000</v>
      </c>
      <c r="G2513" s="5" t="n">
        <v>-3000000</v>
      </c>
      <c r="H2513" s="5" t="n">
        <v>-947</v>
      </c>
      <c r="I2513" s="6" t="n">
        <v>-0.0001653417282840174</v>
      </c>
      <c r="J2513" s="5" t="n">
        <v>-4000000</v>
      </c>
      <c r="K2513" s="5" t="n">
        <v>-1017</v>
      </c>
      <c r="L2513" s="6" t="n">
        <v>-0.0002204556377120232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937</v>
      </c>
      <c r="D2514" s="10" t="n">
        <v>67</v>
      </c>
      <c r="E2514" s="11" t="n">
        <v>0.077</v>
      </c>
      <c r="F2514" s="9" t="n">
        <v>18041935000</v>
      </c>
      <c r="G2514" s="10" t="n">
        <v>-4000000</v>
      </c>
      <c r="H2514" s="10" t="n">
        <v>-4002</v>
      </c>
      <c r="I2514" s="12" t="n">
        <v>-0.0002217057095039972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에이엔피 (015260)</t>
        </is>
      </c>
      <c r="B2515" t="inlineStr">
        <is>
          <t>전자부품 제조업</t>
        </is>
      </c>
      <c r="C2515" s="7" t="n">
        <v>379</v>
      </c>
      <c r="D2515" s="5" t="n">
        <v>87</v>
      </c>
      <c r="E2515" s="13" t="n">
        <v>0.2979</v>
      </c>
      <c r="F2515" s="7" t="n">
        <v>17856964000</v>
      </c>
      <c r="G2515" s="5" t="n">
        <v>93000000</v>
      </c>
      <c r="H2515" s="5" t="n">
        <v>292226</v>
      </c>
      <c r="I2515" s="6" t="n">
        <v>0.005208052163850474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1195</v>
      </c>
      <c r="D2516" s="10" t="n">
        <v>15</v>
      </c>
      <c r="E2516" s="11" t="n">
        <v>0.0127</v>
      </c>
      <c r="F2516" s="9" t="n">
        <v>17712290000</v>
      </c>
      <c r="G2516" s="10" t="n">
        <v>-1000000</v>
      </c>
      <c r="H2516" s="10" t="n">
        <v>-1195</v>
      </c>
      <c r="I2516" s="12" t="n">
        <v>-5.645797353137285e-05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비츠로시스 (054220)</t>
        </is>
      </c>
      <c r="B2517" t="inlineStr">
        <is>
          <t>전동기, 발전기 및 전기 변환 · 공급 · 제어 장치 제조업</t>
        </is>
      </c>
      <c r="C2517" s="7" t="n">
        <v>1405</v>
      </c>
      <c r="D2517" s="5" t="n">
        <v>-127</v>
      </c>
      <c r="E2517" s="13" t="n">
        <v>-0.08289999999999999</v>
      </c>
      <c r="F2517" s="7" t="n">
        <v>17688950000</v>
      </c>
      <c r="G2517" s="5" t="n">
        <v>56000000</v>
      </c>
      <c r="H2517" s="5" t="n">
        <v>40036</v>
      </c>
      <c r="I2517" s="6" t="n">
        <v>0.003165818208542621</v>
      </c>
      <c r="J2517" s="5" t="n">
        <v>-1000000</v>
      </c>
      <c r="K2517" s="5" t="n">
        <v>-365</v>
      </c>
      <c r="L2517" s="6" t="n">
        <v>-5.653246800968966e-05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에스제이그룹 (306040)</t>
        </is>
      </c>
      <c r="B2518" s="8" t="inlineStr">
        <is>
          <t>가죽, 가방 및 유사제품 제조업</t>
        </is>
      </c>
      <c r="C2518" s="9" t="n">
        <v>1900</v>
      </c>
      <c r="D2518" s="10" t="n">
        <v>64</v>
      </c>
      <c r="E2518" s="11" t="n">
        <v>0.0349</v>
      </c>
      <c r="F2518" s="9" t="n">
        <v>17645300000</v>
      </c>
      <c r="G2518" s="10" t="n">
        <v>40000000</v>
      </c>
      <c r="H2518" s="10" t="n">
        <v>21805</v>
      </c>
      <c r="I2518" s="12" t="n">
        <v>0.002266892600295829</v>
      </c>
      <c r="J2518" s="10" t="n">
        <v>57000000</v>
      </c>
      <c r="K2518" s="10" t="n">
        <v>30001</v>
      </c>
      <c r="L2518" s="12" t="n">
        <v>0.003230321955421557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광진실업 (026910)</t>
        </is>
      </c>
      <c r="B2520" s="8" t="inlineStr">
        <is>
          <t>1차 철강 제조업</t>
        </is>
      </c>
      <c r="C2520" s="9" t="n">
        <v>2220</v>
      </c>
      <c r="D2520" s="10" t="n">
        <v>25</v>
      </c>
      <c r="E2520" s="11" t="n">
        <v>0.0114</v>
      </c>
      <c r="F2520" s="9" t="n">
        <v>17600160000</v>
      </c>
      <c r="G2520" s="10" t="n">
        <v>-1000000</v>
      </c>
      <c r="H2520" s="10" t="n">
        <v>-465</v>
      </c>
      <c r="I2520" s="12" t="n">
        <v>-5.681766529395188e-05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자이언트스텝 (289220)</t>
        </is>
      </c>
      <c r="B2522" s="8" t="inlineStr">
        <is>
          <t>영화, 비디오물, 방송프로그램 제작 및 배급업</t>
        </is>
      </c>
      <c r="C2522" s="9" t="n">
        <v>786</v>
      </c>
      <c r="D2522" s="10" t="n">
        <v>-79</v>
      </c>
      <c r="E2522" s="11" t="n">
        <v>-0.09130000000000001</v>
      </c>
      <c r="F2522" s="9" t="n">
        <v>17537232000</v>
      </c>
      <c r="G2522" s="10" t="n">
        <v>-4000000</v>
      </c>
      <c r="H2522" s="10" t="n">
        <v>-5149</v>
      </c>
      <c r="I2522" s="12" t="n">
        <v>-0.0002280861654792501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대산F&amp;B (065150)</t>
        </is>
      </c>
      <c r="B2523" t="inlineStr">
        <is>
          <t>음·식료품 및 담배 도매업</t>
        </is>
      </c>
      <c r="C2523" s="7" t="n">
        <v>1093</v>
      </c>
      <c r="D2523" s="5" t="n">
        <v>-92</v>
      </c>
      <c r="E2523" s="13" t="n">
        <v>-0.0776</v>
      </c>
      <c r="F2523" s="7" t="n">
        <v>17420234000</v>
      </c>
      <c r="G2523" s="5" t="n">
        <v>7000000</v>
      </c>
      <c r="H2523" s="5" t="n">
        <v>6370</v>
      </c>
      <c r="I2523" s="6" t="n">
        <v>0.0004018315712636236</v>
      </c>
      <c r="J2523" s="5" t="n">
        <v>1000000</v>
      </c>
      <c r="K2523" s="5" t="n">
        <v>519</v>
      </c>
      <c r="L2523" s="6" t="n">
        <v>5.740451018051767e-05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엔피케이 (048830)</t>
        </is>
      </c>
      <c r="B2524" s="8" t="inlineStr">
        <is>
          <t>합성고무 및 플라스틱 물질 제조업</t>
        </is>
      </c>
      <c r="C2524" s="9" t="n">
        <v>930</v>
      </c>
      <c r="D2524" s="10" t="n">
        <v>-43</v>
      </c>
      <c r="E2524" s="11" t="n">
        <v>-0.0442</v>
      </c>
      <c r="F2524" s="9" t="n">
        <v>17412390000</v>
      </c>
      <c r="G2524" s="10" t="n">
        <v>8000000</v>
      </c>
      <c r="H2524" s="10" t="n">
        <v>9492</v>
      </c>
      <c r="I2524" s="12" t="n">
        <v>0.0004594429598693804</v>
      </c>
      <c r="J2524" s="10" t="n">
        <v>0</v>
      </c>
      <c r="K2524" s="10" t="n">
        <v>-439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우듬지팜 (403490)</t>
        </is>
      </c>
      <c r="B2525" t="inlineStr">
        <is>
          <t>과실, 채소 가공 및 저장 처리업</t>
        </is>
      </c>
      <c r="C2525" s="7" t="n">
        <v>1890</v>
      </c>
      <c r="D2525" s="5" t="n">
        <v>-37</v>
      </c>
      <c r="E2525" s="13" t="n">
        <v>-0.0192</v>
      </c>
      <c r="F2525" s="7" t="n">
        <v>17361540000</v>
      </c>
      <c r="G2525" s="5" t="n">
        <v>3000000</v>
      </c>
      <c r="H2525" s="5" t="n">
        <v>1777</v>
      </c>
      <c r="I2525" s="6" t="n">
        <v>0.0001727957312542551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뉴인텍 (012340)</t>
        </is>
      </c>
      <c r="B2526" s="8" t="inlineStr">
        <is>
          <t>자동차 신품 부품 제조업</t>
        </is>
      </c>
      <c r="C2526" s="9" t="n">
        <v>780</v>
      </c>
      <c r="D2526" s="10" t="n">
        <v>180</v>
      </c>
      <c r="E2526" s="11" t="n">
        <v>0.3</v>
      </c>
      <c r="F2526" s="9" t="n">
        <v>17194320000</v>
      </c>
      <c r="G2526" s="10" t="n">
        <v>54000000</v>
      </c>
      <c r="H2526" s="10" t="n">
        <v>78092</v>
      </c>
      <c r="I2526" s="12" t="n">
        <v>0.003140572002847451</v>
      </c>
      <c r="J2526" s="10" t="n">
        <v>-17000000</v>
      </c>
      <c r="K2526" s="10" t="n">
        <v>-20955</v>
      </c>
      <c r="L2526" s="12" t="n">
        <v>-0.0009886985934890126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우진비앤지 (018620)</t>
        </is>
      </c>
      <c r="B2527" t="inlineStr">
        <is>
          <t>의약품 제조업</t>
        </is>
      </c>
      <c r="C2527" s="7" t="n">
        <v>2480</v>
      </c>
      <c r="D2527" s="5" t="n">
        <v>-65</v>
      </c>
      <c r="E2527" s="13" t="n">
        <v>-0.0255</v>
      </c>
      <c r="F2527" s="7" t="n">
        <v>17191360000</v>
      </c>
      <c r="G2527" s="5" t="n">
        <v>6000000</v>
      </c>
      <c r="H2527" s="5" t="n">
        <v>2398</v>
      </c>
      <c r="I2527" s="6" t="n">
        <v>0.0003490125272229771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이엠앤아이 (083470)</t>
        </is>
      </c>
      <c r="B2528" s="8" t="inlineStr">
        <is>
          <t>기초 화학물질 제조업</t>
        </is>
      </c>
      <c r="C2528" s="9" t="n">
        <v>799</v>
      </c>
      <c r="D2528" s="10" t="n">
        <v>-72</v>
      </c>
      <c r="E2528" s="11" t="n">
        <v>-0.0827</v>
      </c>
      <c r="F2528" s="9" t="n">
        <v>17050660000</v>
      </c>
      <c r="G2528" s="10" t="n">
        <v>30000000</v>
      </c>
      <c r="H2528" s="10" t="n">
        <v>38348</v>
      </c>
      <c r="I2528" s="12" t="n">
        <v>0.001759462683555945</v>
      </c>
      <c r="J2528" s="10" t="n">
        <v>-6000000</v>
      </c>
      <c r="K2528" s="10" t="n">
        <v>-8000</v>
      </c>
      <c r="L2528" s="12" t="n">
        <v>-0.0003518925367111889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에스에스알 (275630)</t>
        </is>
      </c>
      <c r="B2529" t="inlineStr">
        <is>
          <t>소프트웨어 개발 및 공급업</t>
        </is>
      </c>
      <c r="C2529" s="7" t="n">
        <v>3245</v>
      </c>
      <c r="D2529" s="5" t="n">
        <v>-405</v>
      </c>
      <c r="E2529" s="13" t="n">
        <v>-0.111</v>
      </c>
      <c r="F2529" s="7" t="n">
        <v>17045985000</v>
      </c>
      <c r="G2529" s="5" t="n">
        <v>1000000</v>
      </c>
      <c r="H2529" s="5" t="n">
        <v>441</v>
      </c>
      <c r="I2529" s="6" t="n">
        <v>5.866484101681422e-05</v>
      </c>
      <c r="J2529" s="5" t="n">
        <v>0</v>
      </c>
      <c r="K2529" s="5" t="n">
        <v>66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-8</v>
      </c>
      <c r="I2530" s="12" t="n">
        <v>0</v>
      </c>
      <c r="J2530" s="10" t="n">
        <v>77000000</v>
      </c>
      <c r="K2530" s="10" t="n">
        <v>37191</v>
      </c>
      <c r="L2530" s="12" t="n">
        <v>0.004559315510554519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2220</v>
      </c>
      <c r="D2532" s="10" t="n">
        <v>-140</v>
      </c>
      <c r="E2532" s="11" t="n">
        <v>-0.0593</v>
      </c>
      <c r="F2532" s="9" t="n">
        <v>16872000000</v>
      </c>
      <c r="G2532" s="10" t="n">
        <v>-4000000</v>
      </c>
      <c r="H2532" s="10" t="n">
        <v>-1300</v>
      </c>
      <c r="I2532" s="12" t="n">
        <v>-0.0002370791844476055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휴럼 (353190)</t>
        </is>
      </c>
      <c r="B2533" t="inlineStr">
        <is>
          <t>기타 식품 제조업</t>
        </is>
      </c>
      <c r="C2533" s="7" t="n">
        <v>2135</v>
      </c>
      <c r="D2533" s="5" t="n">
        <v>-370</v>
      </c>
      <c r="E2533" s="13" t="n">
        <v>-0.1477</v>
      </c>
      <c r="F2533" s="7" t="n">
        <v>16813125000</v>
      </c>
      <c r="G2533" s="5" t="n">
        <v>14000000</v>
      </c>
      <c r="H2533" s="5" t="n">
        <v>6375</v>
      </c>
      <c r="I2533" s="6" t="n">
        <v>0.0008326827998959146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3190</v>
      </c>
      <c r="D2535" s="5" t="n">
        <v>-280</v>
      </c>
      <c r="E2535" s="13" t="n">
        <v>-0.08070000000000001</v>
      </c>
      <c r="F2535" s="7" t="n">
        <v>16460400000</v>
      </c>
      <c r="G2535" s="5" t="n">
        <v>66000000</v>
      </c>
      <c r="H2535" s="5" t="n">
        <v>20955</v>
      </c>
      <c r="I2535" s="6" t="n">
        <v>0.00400962309542903</v>
      </c>
      <c r="J2535" s="5" t="n">
        <v>2000000</v>
      </c>
      <c r="K2535" s="5" t="n">
        <v>610</v>
      </c>
      <c r="L2535" s="6" t="n">
        <v>0.0001215037301645161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비케이홀딩스 (050090)</t>
        </is>
      </c>
      <c r="B2536" s="8" t="inlineStr">
        <is>
          <t>광고업</t>
        </is>
      </c>
      <c r="C2536" s="9" t="n">
        <v>696</v>
      </c>
      <c r="D2536" s="10" t="n">
        <v>0</v>
      </c>
      <c r="E2536" s="11" t="n">
        <v>0</v>
      </c>
      <c r="F2536" s="9" t="n">
        <v>16379664000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STX그린로지스 (465770)</t>
        </is>
      </c>
      <c r="B2537" t="inlineStr">
        <is>
          <t>해상 운송업</t>
        </is>
      </c>
      <c r="C2537" s="7" t="n">
        <v>2225</v>
      </c>
      <c r="D2537" s="5" t="n">
        <v>-215</v>
      </c>
      <c r="E2537" s="13" t="n">
        <v>-0.08810000000000001</v>
      </c>
      <c r="F2537" s="7" t="n">
        <v>16060050000</v>
      </c>
      <c r="G2537" s="5" t="n">
        <v>-28000000</v>
      </c>
      <c r="H2537" s="5" t="n">
        <v>-10113</v>
      </c>
      <c r="I2537" s="6" t="n">
        <v>-0.001743456589487579</v>
      </c>
      <c r="J2537" s="5" t="n">
        <v>0</v>
      </c>
      <c r="K2537" s="5" t="n">
        <v>2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루트K (195990)</t>
        </is>
      </c>
      <c r="B2538" s="8" t="inlineStr">
        <is>
          <t>특수 목적용 기계 제조업</t>
        </is>
      </c>
      <c r="C2538" s="9" t="n">
        <v>979</v>
      </c>
      <c r="D2538" s="10" t="n">
        <v>-55</v>
      </c>
      <c r="E2538" s="11" t="n">
        <v>-0.0532</v>
      </c>
      <c r="F2538" s="9" t="n">
        <v>15944973000</v>
      </c>
      <c r="G2538" s="10" t="n">
        <v>3000000</v>
      </c>
      <c r="H2538" s="10" t="n">
        <v>2618</v>
      </c>
      <c r="I2538" s="12" t="n">
        <v>0.0001881470730618359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4420</v>
      </c>
      <c r="D2539" s="5" t="n">
        <v>-60</v>
      </c>
      <c r="E2539" s="13" t="n">
        <v>-0.0134</v>
      </c>
      <c r="F2539" s="7" t="n">
        <v>15912000000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4490</v>
      </c>
      <c r="D2540" s="10" t="n">
        <v>-40</v>
      </c>
      <c r="E2540" s="11" t="n">
        <v>-0.008800000000000001</v>
      </c>
      <c r="F2540" s="9" t="n">
        <v>15688060000</v>
      </c>
      <c r="G2540" s="10" t="n">
        <v>24000000</v>
      </c>
      <c r="H2540" s="10" t="n">
        <v>5395</v>
      </c>
      <c r="I2540" s="12" t="n">
        <v>0.001529825867570624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비비안 (002070)</t>
        </is>
      </c>
      <c r="B2541" t="inlineStr">
        <is>
          <t>봉제의복 제조업</t>
        </is>
      </c>
      <c r="C2541" s="7" t="n">
        <v>3250</v>
      </c>
      <c r="D2541" s="5" t="n">
        <v>-150</v>
      </c>
      <c r="E2541" s="13" t="n">
        <v>-0.0441</v>
      </c>
      <c r="F2541" s="7" t="n">
        <v>15603250000</v>
      </c>
      <c r="G2541" s="5" t="n">
        <v>-13000000</v>
      </c>
      <c r="H2541" s="5" t="n">
        <v>-3963</v>
      </c>
      <c r="I2541" s="6" t="n">
        <v>-0.00083315975838367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2070</v>
      </c>
      <c r="D2542" s="10" t="n">
        <v>5</v>
      </c>
      <c r="E2542" s="11" t="n">
        <v>0.0024</v>
      </c>
      <c r="F2542" s="9" t="n">
        <v>15545700000</v>
      </c>
      <c r="G2542" s="10" t="n">
        <v>0</v>
      </c>
      <c r="H2542" s="10" t="n">
        <v>0</v>
      </c>
      <c r="I2542" s="12" t="n">
        <v>0</v>
      </c>
      <c r="J2542" s="10" t="n">
        <v>22000000</v>
      </c>
      <c r="K2542" s="10" t="n">
        <v>10781</v>
      </c>
      <c r="L2542" s="12" t="n">
        <v>0.001415182333378362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태양금속우 (004105)</t>
        </is>
      </c>
      <c r="B2543" t="inlineStr">
        <is>
          <t>미분류</t>
        </is>
      </c>
      <c r="C2543" s="7" t="n">
        <v>4615</v>
      </c>
      <c r="D2543" s="5" t="n">
        <v>-25</v>
      </c>
      <c r="E2543" s="13" t="n">
        <v>-0.0054</v>
      </c>
      <c r="F2543" s="7" t="n">
        <v>15229500000</v>
      </c>
      <c r="G2543" s="5" t="n">
        <v>-12000000</v>
      </c>
      <c r="H2543" s="5" t="n">
        <v>-2752</v>
      </c>
      <c r="I2543" s="6" t="n">
        <v>-0.0007879444499162809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15171016000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2925</v>
      </c>
      <c r="D2545" s="5" t="n">
        <v>-80</v>
      </c>
      <c r="E2545" s="13" t="n">
        <v>-0.0266</v>
      </c>
      <c r="F2545" s="7" t="n">
        <v>14978925000</v>
      </c>
      <c r="G2545" s="5" t="n">
        <v>-1000000</v>
      </c>
      <c r="H2545" s="5" t="n">
        <v>-435</v>
      </c>
      <c r="I2545" s="6" t="n">
        <v>-6.676046512016049e-05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SUN&amp;L (002820)</t>
        </is>
      </c>
      <c r="B2546" s="8" t="inlineStr">
        <is>
          <t>플라스틱제품 제조업</t>
        </is>
      </c>
      <c r="C2546" s="9" t="n">
        <v>1214</v>
      </c>
      <c r="D2546" s="10" t="n">
        <v>-40</v>
      </c>
      <c r="E2546" s="11" t="n">
        <v>-0.0319</v>
      </c>
      <c r="F2546" s="9" t="n">
        <v>14644482000</v>
      </c>
      <c r="G2546" s="10" t="n">
        <v>9000000</v>
      </c>
      <c r="H2546" s="10" t="n">
        <v>7856</v>
      </c>
      <c r="I2546" s="12" t="n">
        <v>0.000614565950506136</v>
      </c>
      <c r="J2546" s="10" t="n">
        <v>9000000</v>
      </c>
      <c r="K2546" s="10" t="n">
        <v>7604</v>
      </c>
      <c r="L2546" s="12" t="n">
        <v>0.000614565950506136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1420</v>
      </c>
      <c r="D2547" s="5" t="n">
        <v>-101</v>
      </c>
      <c r="E2547" s="13" t="n">
        <v>-0.0664</v>
      </c>
      <c r="F2547" s="7" t="n">
        <v>14566360000</v>
      </c>
      <c r="G2547" s="5" t="n">
        <v>1000000</v>
      </c>
      <c r="H2547" s="5" t="n">
        <v>408</v>
      </c>
      <c r="I2547" s="6" t="n">
        <v>6.865133087470034e-05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IBKS제24호스팩 (469480)</t>
        </is>
      </c>
      <c r="B2548" s="8" t="inlineStr">
        <is>
          <t>금융 지원 서비스업</t>
        </is>
      </c>
      <c r="C2548" s="9" t="n">
        <v>3440</v>
      </c>
      <c r="D2548" s="10" t="n">
        <v>-75</v>
      </c>
      <c r="E2548" s="11" t="n">
        <v>-0.0213</v>
      </c>
      <c r="F2548" s="9" t="n">
        <v>14551200000</v>
      </c>
      <c r="G2548" s="10" t="n">
        <v>-30000000</v>
      </c>
      <c r="H2548" s="10" t="n">
        <v>-8800</v>
      </c>
      <c r="I2548" s="12" t="n">
        <v>-0.002061685634174501</v>
      </c>
      <c r="J2548" s="10" t="n">
        <v>-4000000</v>
      </c>
      <c r="K2548" s="10" t="n">
        <v>-1073</v>
      </c>
      <c r="L2548" s="12" t="n">
        <v>-0.0002748914178899335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녹십자홀딩스2우 (005257)</t>
        </is>
      </c>
      <c r="B2550" s="8" t="inlineStr">
        <is>
          <t>미분류</t>
        </is>
      </c>
      <c r="C2550" s="9" t="n">
        <v>17000</v>
      </c>
      <c r="D2550" s="10" t="n">
        <v>-350</v>
      </c>
      <c r="E2550" s="11" t="n">
        <v>-0.0202</v>
      </c>
      <c r="F2550" s="9" t="n">
        <v>14365000000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890</v>
      </c>
      <c r="D2551" s="5" t="n">
        <v>154</v>
      </c>
      <c r="E2551" s="13" t="n">
        <v>0.2092</v>
      </c>
      <c r="F2551" s="7" t="n">
        <v>14316540000</v>
      </c>
      <c r="G2551" s="5" t="n">
        <v>155000000</v>
      </c>
      <c r="H2551" s="5" t="n">
        <v>169762</v>
      </c>
      <c r="I2551" s="6" t="n">
        <v>0.01082663827991959</v>
      </c>
      <c r="J2551" s="5" t="n">
        <v>-89000000</v>
      </c>
      <c r="K2551" s="5" t="n">
        <v>-94840</v>
      </c>
      <c r="L2551" s="6" t="n">
        <v>-0.006216585851050603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-5</v>
      </c>
      <c r="E2552" s="11" t="n">
        <v>-0.0024</v>
      </c>
      <c r="F2552" s="9" t="n">
        <v>14310450000</v>
      </c>
      <c r="G2552" s="10" t="n">
        <v>0</v>
      </c>
      <c r="H2552" s="10" t="n">
        <v>-6</v>
      </c>
      <c r="I2552" s="12" t="n">
        <v>0</v>
      </c>
      <c r="J2552" s="10" t="n">
        <v>0</v>
      </c>
      <c r="K2552" s="10" t="n">
        <v>30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14186550000</v>
      </c>
      <c r="G2553" s="5" t="n">
        <v>0</v>
      </c>
      <c r="H2553" s="5" t="n">
        <v>-18</v>
      </c>
      <c r="I2553" s="6" t="n">
        <v>0</v>
      </c>
      <c r="J2553" s="5" t="n">
        <v>0</v>
      </c>
      <c r="K2553" s="5" t="n">
        <v>25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케이피티유 (054410)</t>
        </is>
      </c>
      <c r="B2554" s="8" t="inlineStr">
        <is>
          <t>기타 전문 도매업</t>
        </is>
      </c>
      <c r="C2554" s="9" t="n">
        <v>2455</v>
      </c>
      <c r="D2554" s="10" t="n">
        <v>0</v>
      </c>
      <c r="E2554" s="11" t="n">
        <v>0</v>
      </c>
      <c r="F2554" s="9" t="n">
        <v>14057330000</v>
      </c>
      <c r="G2554" s="10" t="n">
        <v>-1000000</v>
      </c>
      <c r="H2554" s="10" t="n">
        <v>-290</v>
      </c>
      <c r="I2554" s="12" t="n">
        <v>-7.113726433113542e-05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한국전자홀딩스 (006200)</t>
        </is>
      </c>
      <c r="B2555" t="inlineStr">
        <is>
          <t>기타 금융업</t>
        </is>
      </c>
      <c r="C2555" s="7" t="n">
        <v>1509</v>
      </c>
      <c r="D2555" s="5" t="n">
        <v>-61</v>
      </c>
      <c r="E2555" s="13" t="n">
        <v>-0.0389</v>
      </c>
      <c r="F2555" s="7" t="n">
        <v>13878273000</v>
      </c>
      <c r="G2555" s="5" t="n">
        <v>-2000000</v>
      </c>
      <c r="H2555" s="5" t="n">
        <v>-1150</v>
      </c>
      <c r="I2555" s="6" t="n">
        <v>-0.0001441101497282839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진영 (285800)</t>
        </is>
      </c>
      <c r="B2556" s="8" t="inlineStr">
        <is>
          <t>플라스틱제품 제조업</t>
        </is>
      </c>
      <c r="C2556" s="9" t="n">
        <v>3860</v>
      </c>
      <c r="D2556" s="10" t="n">
        <v>-155</v>
      </c>
      <c r="E2556" s="11" t="n">
        <v>-0.0386</v>
      </c>
      <c r="F2556" s="9" t="n">
        <v>13868980000</v>
      </c>
      <c r="G2556" s="10" t="n">
        <v>4000000</v>
      </c>
      <c r="H2556" s="10" t="n">
        <v>1095</v>
      </c>
      <c r="I2556" s="12" t="n">
        <v>0.000288413423337549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바른손이앤에이 (035620)</t>
        </is>
      </c>
      <c r="B2557" t="inlineStr">
        <is>
          <t>영화, 비디오물, 방송프로그램 제작 및 배급업</t>
        </is>
      </c>
      <c r="C2557" s="7" t="n">
        <v>739</v>
      </c>
      <c r="D2557" s="5" t="n">
        <v>17</v>
      </c>
      <c r="E2557" s="13" t="n">
        <v>0.0235</v>
      </c>
      <c r="F2557" s="7" t="n">
        <v>13752051000</v>
      </c>
      <c r="G2557" s="5" t="n">
        <v>11000000</v>
      </c>
      <c r="H2557" s="5" t="n">
        <v>15672</v>
      </c>
      <c r="I2557" s="6" t="n">
        <v>0.0007998806868880868</v>
      </c>
      <c r="J2557" s="5" t="n">
        <v>-7000000</v>
      </c>
      <c r="K2557" s="5" t="n">
        <v>-9555</v>
      </c>
      <c r="L2557" s="6" t="n">
        <v>-0.0005090149825651461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12100</v>
      </c>
      <c r="D2558" s="10" t="n">
        <v>-190</v>
      </c>
      <c r="E2558" s="11" t="n">
        <v>-0.0155</v>
      </c>
      <c r="F2558" s="9" t="n">
        <v>13673000000</v>
      </c>
      <c r="G2558" s="10" t="n">
        <v>0</v>
      </c>
      <c r="H2558" s="10" t="n">
        <v>-32</v>
      </c>
      <c r="I2558" s="12" t="n">
        <v>0</v>
      </c>
      <c r="J2558" s="10" t="n">
        <v>6000000</v>
      </c>
      <c r="K2558" s="10" t="n">
        <v>515</v>
      </c>
      <c r="L2558" s="12" t="n">
        <v>0.0004388210341549038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13643520000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조아제약 (034940)</t>
        </is>
      </c>
      <c r="B2560" s="8" t="inlineStr">
        <is>
          <t>의약품 제조업</t>
        </is>
      </c>
      <c r="C2560" s="9" t="n">
        <v>2200</v>
      </c>
      <c r="D2560" s="10" t="n">
        <v>-90</v>
      </c>
      <c r="E2560" s="11" t="n">
        <v>-0.0393</v>
      </c>
      <c r="F2560" s="9" t="n">
        <v>13629000000</v>
      </c>
      <c r="G2560" s="10" t="n">
        <v>21000000</v>
      </c>
      <c r="H2560" s="10" t="n">
        <v>9517</v>
      </c>
      <c r="I2560" s="12" t="n">
        <v>0.001540832049306626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13608000000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11660</v>
      </c>
      <c r="D2562" s="10" t="n">
        <v>-320</v>
      </c>
      <c r="E2562" s="11" t="n">
        <v>-0.0267</v>
      </c>
      <c r="F2562" s="9" t="n">
        <v>13525600000</v>
      </c>
      <c r="G2562" s="10" t="n">
        <v>5000000</v>
      </c>
      <c r="H2562" s="10" t="n">
        <v>424</v>
      </c>
      <c r="I2562" s="12" t="n">
        <v>0.0003696693677175134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13414375000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2045</v>
      </c>
      <c r="D2564" s="10" t="n">
        <v>-30</v>
      </c>
      <c r="E2564" s="11" t="n">
        <v>-0.0145</v>
      </c>
      <c r="F2564" s="9" t="n">
        <v>13255690000</v>
      </c>
      <c r="G2564" s="10" t="n">
        <v>-6000000</v>
      </c>
      <c r="H2564" s="10" t="n">
        <v>-3056</v>
      </c>
      <c r="I2564" s="12" t="n">
        <v>-0.0004526358114892548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2670</v>
      </c>
      <c r="D2565" s="5" t="n">
        <v>90</v>
      </c>
      <c r="E2565" s="13" t="n">
        <v>0.0349</v>
      </c>
      <c r="F2565" s="7" t="n">
        <v>13243200000</v>
      </c>
      <c r="G2565" s="5" t="n">
        <v>-2000000</v>
      </c>
      <c r="H2565" s="5" t="n">
        <v>-739</v>
      </c>
      <c r="I2565" s="6" t="n">
        <v>-0.0001510209012927389</v>
      </c>
      <c r="J2565" s="5" t="n">
        <v>-81000000</v>
      </c>
      <c r="K2565" s="5" t="n">
        <v>-31851</v>
      </c>
      <c r="L2565" s="6" t="n">
        <v>-0.006116346502355926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2070</v>
      </c>
      <c r="D2566" s="10" t="n">
        <v>10</v>
      </c>
      <c r="E2566" s="11" t="n">
        <v>0.0049</v>
      </c>
      <c r="F2566" s="9" t="n">
        <v>13134150000</v>
      </c>
      <c r="G2566" s="10" t="n">
        <v>0</v>
      </c>
      <c r="H2566" s="10" t="n">
        <v>-4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2065</v>
      </c>
      <c r="D2567" s="5" t="n">
        <v>-5</v>
      </c>
      <c r="E2567" s="13" t="n">
        <v>-0.0024</v>
      </c>
      <c r="F2567" s="7" t="n">
        <v>12844300000</v>
      </c>
      <c r="G2567" s="5" t="n">
        <v>0</v>
      </c>
      <c r="H2567" s="5" t="n">
        <v>-103</v>
      </c>
      <c r="I2567" s="6" t="n">
        <v>0</v>
      </c>
      <c r="J2567" s="5" t="n">
        <v>26000000</v>
      </c>
      <c r="K2567" s="5" t="n">
        <v>12549</v>
      </c>
      <c r="L2567" s="6" t="n">
        <v>0.00202424421727926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메디콕스 (054180)</t>
        </is>
      </c>
      <c r="B2568" s="8" t="inlineStr">
        <is>
          <t>선박 및 보트 건조업</t>
        </is>
      </c>
      <c r="C2568" s="9" t="n">
        <v>2295</v>
      </c>
      <c r="D2568" s="10" t="n">
        <v>0</v>
      </c>
      <c r="E2568" s="11" t="n">
        <v>0</v>
      </c>
      <c r="F2568" s="9" t="n">
        <v>12684465000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2000</v>
      </c>
      <c r="D2569" s="5" t="n">
        <v>-50</v>
      </c>
      <c r="E2569" s="13" t="n">
        <v>-0.0244</v>
      </c>
      <c r="F2569" s="7" t="n">
        <v>12664000000</v>
      </c>
      <c r="G2569" s="5" t="n">
        <v>0</v>
      </c>
      <c r="H2569" s="5" t="n">
        <v>100</v>
      </c>
      <c r="I2569" s="6" t="n">
        <v>0</v>
      </c>
      <c r="J2569" s="5" t="n">
        <v>22000000</v>
      </c>
      <c r="K2569" s="5" t="n">
        <v>10909</v>
      </c>
      <c r="L2569" s="6" t="n">
        <v>0.001737207833228048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2030</v>
      </c>
      <c r="D2570" s="10" t="n">
        <v>-10</v>
      </c>
      <c r="E2570" s="11" t="n">
        <v>-0.0049</v>
      </c>
      <c r="F2570" s="9" t="n">
        <v>12606300000</v>
      </c>
      <c r="G2570" s="10" t="n">
        <v>0</v>
      </c>
      <c r="H2570" s="10" t="n">
        <v>-5</v>
      </c>
      <c r="I2570" s="12" t="n">
        <v>0</v>
      </c>
      <c r="J2570" s="10" t="n">
        <v>0</v>
      </c>
      <c r="K2570" s="10" t="n">
        <v>25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12547590000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바이오인프라 (199730)</t>
        </is>
      </c>
      <c r="B2573" t="inlineStr">
        <is>
          <t>자연과학 및 공학 연구개발업</t>
        </is>
      </c>
      <c r="C2573" s="7" t="n">
        <v>2575</v>
      </c>
      <c r="D2573" s="5" t="n">
        <v>594</v>
      </c>
      <c r="E2573" s="13" t="n">
        <v>0.2998</v>
      </c>
      <c r="F2573" s="7" t="n">
        <v>12524800000</v>
      </c>
      <c r="G2573" s="5" t="n">
        <v>-12000000</v>
      </c>
      <c r="H2573" s="5" t="n">
        <v>-4482</v>
      </c>
      <c r="I2573" s="6" t="n">
        <v>-0.0009580991313234544</v>
      </c>
      <c r="J2573" s="5" t="n">
        <v>-1000000</v>
      </c>
      <c r="K2573" s="5" t="n">
        <v>-233</v>
      </c>
      <c r="L2573" s="6" t="n">
        <v>-7.984159427695451e-05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406</v>
      </c>
      <c r="D2574" s="10" t="n">
        <v>0</v>
      </c>
      <c r="E2574" s="11" t="n">
        <v>0</v>
      </c>
      <c r="F2574" s="9" t="n">
        <v>12503176000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1505</v>
      </c>
      <c r="D2575" s="5" t="n">
        <v>3</v>
      </c>
      <c r="E2575" s="13" t="n">
        <v>0.002</v>
      </c>
      <c r="F2575" s="7" t="n">
        <v>12414745000</v>
      </c>
      <c r="G2575" s="5" t="n">
        <v>9000000</v>
      </c>
      <c r="H2575" s="5" t="n">
        <v>6270</v>
      </c>
      <c r="I2575" s="6" t="n">
        <v>0.0007249444108598284</v>
      </c>
      <c r="J2575" s="5" t="n">
        <v>1000000</v>
      </c>
      <c r="K2575" s="5" t="n">
        <v>475</v>
      </c>
      <c r="L2575" s="6" t="n">
        <v>8.054937898442538e-05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프롬바이오 (377220)</t>
        </is>
      </c>
      <c r="B2576" s="8" t="inlineStr">
        <is>
          <t>기타 식품 제조업</t>
        </is>
      </c>
      <c r="C2576" s="9" t="n">
        <v>2185</v>
      </c>
      <c r="D2576" s="10" t="n">
        <v>-270</v>
      </c>
      <c r="E2576" s="11" t="n">
        <v>-0.11</v>
      </c>
      <c r="F2576" s="9" t="n">
        <v>12371470000</v>
      </c>
      <c r="G2576" s="10" t="n">
        <v>-133000000</v>
      </c>
      <c r="H2576" s="10" t="n">
        <v>-57432</v>
      </c>
      <c r="I2576" s="12" t="n">
        <v>-0.01075054136654739</v>
      </c>
      <c r="J2576" s="10" t="n">
        <v>-1000000</v>
      </c>
      <c r="K2576" s="10" t="n">
        <v>-245</v>
      </c>
      <c r="L2576" s="12" t="n">
        <v>-8.083113809434127e-05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12295052000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DB금융스팩12호 (477760)</t>
        </is>
      </c>
      <c r="B2578" s="8" t="inlineStr">
        <is>
          <t>기타 금융업</t>
        </is>
      </c>
      <c r="C2578" s="9" t="n">
        <v>2075</v>
      </c>
      <c r="D2578" s="10" t="n">
        <v>0</v>
      </c>
      <c r="E2578" s="11" t="n">
        <v>0</v>
      </c>
      <c r="F2578" s="9" t="n">
        <v>12118000000</v>
      </c>
      <c r="G2578" s="10" t="n">
        <v>0</v>
      </c>
      <c r="H2578" s="10" t="n">
        <v>-39</v>
      </c>
      <c r="I2578" s="12" t="n">
        <v>0</v>
      </c>
      <c r="J2578" s="10" t="n">
        <v>2000000</v>
      </c>
      <c r="K2578" s="10" t="n">
        <v>948</v>
      </c>
      <c r="L2578" s="12" t="n">
        <v>0.0001650437365901964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KS인더스트리 (101000)</t>
        </is>
      </c>
      <c r="B2579" t="inlineStr">
        <is>
          <t>특수 목적용 기계 제조업</t>
        </is>
      </c>
      <c r="C2579" s="7" t="n">
        <v>1206</v>
      </c>
      <c r="D2579" s="5" t="n">
        <v>-104</v>
      </c>
      <c r="E2579" s="13" t="n">
        <v>-0.0794</v>
      </c>
      <c r="F2579" s="7" t="n">
        <v>11951460000</v>
      </c>
      <c r="G2579" s="5" t="n">
        <v>0</v>
      </c>
      <c r="H2579" s="5" t="n">
        <v>125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신라섬유 (001000)</t>
        </is>
      </c>
      <c r="B2580" s="8" t="inlineStr">
        <is>
          <t>부동산 임대 및 공급업</t>
        </is>
      </c>
      <c r="C2580" s="9" t="n">
        <v>2455</v>
      </c>
      <c r="D2580" s="10" t="n">
        <v>-355</v>
      </c>
      <c r="E2580" s="11" t="n">
        <v>-0.1263</v>
      </c>
      <c r="F2580" s="9" t="n">
        <v>11919025000</v>
      </c>
      <c r="G2580" s="10" t="n">
        <v>-112000000</v>
      </c>
      <c r="H2580" s="10" t="n">
        <v>-33383</v>
      </c>
      <c r="I2580" s="12" t="n">
        <v>-0.00939674176369292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2090</v>
      </c>
      <c r="D2581" s="5" t="n">
        <v>5</v>
      </c>
      <c r="E2581" s="13" t="n">
        <v>0.0024</v>
      </c>
      <c r="F2581" s="7" t="n">
        <v>11735350000</v>
      </c>
      <c r="G2581" s="5" t="n">
        <v>0</v>
      </c>
      <c r="H2581" s="5" t="n">
        <v>-2</v>
      </c>
      <c r="I2581" s="6" t="n">
        <v>0</v>
      </c>
      <c r="J2581" s="5" t="n">
        <v>0</v>
      </c>
      <c r="K2581" s="5" t="n">
        <v>146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12760</v>
      </c>
      <c r="D2582" s="10" t="n">
        <v>-30</v>
      </c>
      <c r="E2582" s="11" t="n">
        <v>-0.0023</v>
      </c>
      <c r="F2582" s="9" t="n">
        <v>11649880000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2085</v>
      </c>
      <c r="D2583" s="5" t="n">
        <v>0</v>
      </c>
      <c r="E2583" s="13" t="n">
        <v>0</v>
      </c>
      <c r="F2583" s="7" t="n">
        <v>11509200000</v>
      </c>
      <c r="G2583" s="5" t="n">
        <v>0</v>
      </c>
      <c r="H2583" s="5" t="n">
        <v>0</v>
      </c>
      <c r="I2583" s="6" t="n">
        <v>0</v>
      </c>
      <c r="J2583" s="5" t="n">
        <v>51000000</v>
      </c>
      <c r="K2583" s="5" t="n">
        <v>24396</v>
      </c>
      <c r="L2583" s="6" t="n">
        <v>0.004431237618600771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11477400000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유안타제16호스팩 (474490)</t>
        </is>
      </c>
      <c r="B2585" t="inlineStr">
        <is>
          <t>금융 지원 서비스업</t>
        </is>
      </c>
      <c r="C2585" s="7" t="n">
        <v>2080</v>
      </c>
      <c r="D2585" s="5" t="n">
        <v>-10</v>
      </c>
      <c r="E2585" s="13" t="n">
        <v>-0.0048</v>
      </c>
      <c r="F2585" s="7" t="n">
        <v>11460800000</v>
      </c>
      <c r="G2585" s="5" t="n">
        <v>0</v>
      </c>
      <c r="H2585" s="5" t="n">
        <v>-28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2080</v>
      </c>
      <c r="D2586" s="10" t="n">
        <v>-5</v>
      </c>
      <c r="E2586" s="11" t="n">
        <v>-0.0024</v>
      </c>
      <c r="F2586" s="9" t="n">
        <v>11398400000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30550</v>
      </c>
      <c r="D2587" s="5" t="n">
        <v>-1050</v>
      </c>
      <c r="E2587" s="13" t="n">
        <v>-0.0332</v>
      </c>
      <c r="F2587" s="7" t="n">
        <v>11303500000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신한제16호스팩 (496070)</t>
        </is>
      </c>
      <c r="B2588" s="8" t="inlineStr">
        <is>
          <t>금융 지원 서비스업</t>
        </is>
      </c>
      <c r="C2588" s="9" t="n">
        <v>1998</v>
      </c>
      <c r="D2588" s="10" t="n">
        <v>-7</v>
      </c>
      <c r="E2588" s="11" t="n">
        <v>-0.0035</v>
      </c>
      <c r="F2588" s="9" t="n">
        <v>11228760000</v>
      </c>
      <c r="G2588" s="10" t="n">
        <v>0</v>
      </c>
      <c r="H2588" s="10" t="n">
        <v>-3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841</v>
      </c>
      <c r="D2589" s="5" t="n">
        <v>-75</v>
      </c>
      <c r="E2589" s="13" t="n">
        <v>-0.0819</v>
      </c>
      <c r="F2589" s="7" t="n">
        <v>11220622000</v>
      </c>
      <c r="G2589" s="5" t="n">
        <v>-5000000</v>
      </c>
      <c r="H2589" s="5" t="n">
        <v>-3818</v>
      </c>
      <c r="I2589" s="6" t="n">
        <v>-0.0004456080955226903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베셀 (177350)</t>
        </is>
      </c>
      <c r="B2590" s="8" t="inlineStr">
        <is>
          <t>플라스틱제품 제조업</t>
        </is>
      </c>
      <c r="C2590" s="9" t="n">
        <v>1120</v>
      </c>
      <c r="D2590" s="10" t="n">
        <v>-161</v>
      </c>
      <c r="E2590" s="11" t="n">
        <v>-0.1257</v>
      </c>
      <c r="F2590" s="9" t="n">
        <v>11104800000</v>
      </c>
      <c r="G2590" s="10" t="n">
        <v>5000000</v>
      </c>
      <c r="H2590" s="10" t="n">
        <v>4411</v>
      </c>
      <c r="I2590" s="12" t="n">
        <v>0.0004502557452633096</v>
      </c>
      <c r="J2590" s="10" t="n">
        <v>1000000</v>
      </c>
      <c r="K2590" s="10" t="n">
        <v>533</v>
      </c>
      <c r="L2590" s="12" t="n">
        <v>9.005114905266192e-05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1531</v>
      </c>
      <c r="D2591" s="5" t="n">
        <v>-52</v>
      </c>
      <c r="E2591" s="13" t="n">
        <v>-0.0328</v>
      </c>
      <c r="F2591" s="7" t="n">
        <v>11023200000</v>
      </c>
      <c r="G2591" s="5" t="n">
        <v>-4000000</v>
      </c>
      <c r="H2591" s="5" t="n">
        <v>-2640</v>
      </c>
      <c r="I2591" s="6" t="n">
        <v>-0.0003628710356339357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2040</v>
      </c>
      <c r="D2592" s="10" t="n">
        <v>-10</v>
      </c>
      <c r="E2592" s="11" t="n">
        <v>-0.0049</v>
      </c>
      <c r="F2592" s="9" t="n">
        <v>10832400000</v>
      </c>
      <c r="G2592" s="10" t="n">
        <v>0</v>
      </c>
      <c r="H2592" s="10" t="n">
        <v>61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2025</v>
      </c>
      <c r="D2593" s="5" t="n">
        <v>5</v>
      </c>
      <c r="E2593" s="13" t="n">
        <v>0.0025</v>
      </c>
      <c r="F2593" s="7" t="n">
        <v>10752750000</v>
      </c>
      <c r="G2593" s="5" t="n">
        <v>0</v>
      </c>
      <c r="H2593" s="5" t="n">
        <v>0</v>
      </c>
      <c r="I2593" s="6" t="n">
        <v>0</v>
      </c>
      <c r="J2593" s="5" t="n">
        <v>20000000</v>
      </c>
      <c r="K2593" s="5" t="n">
        <v>10030</v>
      </c>
      <c r="L2593" s="6" t="n">
        <v>0.001859989305061496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에이전트AI (060900)</t>
        </is>
      </c>
      <c r="B2594" s="8" t="inlineStr">
        <is>
          <t>전기업</t>
        </is>
      </c>
      <c r="C2594" s="9" t="n">
        <v>1635</v>
      </c>
      <c r="D2594" s="10" t="n">
        <v>10</v>
      </c>
      <c r="E2594" s="11" t="n">
        <v>0.0062</v>
      </c>
      <c r="F2594" s="9" t="n">
        <v>10697805000</v>
      </c>
      <c r="G2594" s="10" t="n">
        <v>0</v>
      </c>
      <c r="H2594" s="10" t="n">
        <v>765</v>
      </c>
      <c r="I2594" s="12" t="n">
        <v>0</v>
      </c>
      <c r="J2594" s="10" t="n">
        <v>-19000000</v>
      </c>
      <c r="K2594" s="10" t="n">
        <v>-11751</v>
      </c>
      <c r="L2594" s="12" t="n">
        <v>-0.001776065276942326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교보17호스팩 (489210)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10644900000</v>
      </c>
      <c r="G2595" s="5" t="n">
        <v>0</v>
      </c>
      <c r="H2595" s="5" t="n">
        <v>-9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이스트에이드 (239340)</t>
        </is>
      </c>
      <c r="B2596" s="8" t="inlineStr">
        <is>
          <t>자료처리, 호스팅, 포털 및 기타 인터넷 정보매개 서비스업</t>
        </is>
      </c>
      <c r="C2596" s="9" t="n">
        <v>1950</v>
      </c>
      <c r="D2596" s="10" t="n">
        <v>-100</v>
      </c>
      <c r="E2596" s="11" t="n">
        <v>-0.0488</v>
      </c>
      <c r="F2596" s="9" t="n">
        <v>10520250000</v>
      </c>
      <c r="G2596" s="10" t="n">
        <v>1000000</v>
      </c>
      <c r="H2596" s="10" t="n">
        <v>644</v>
      </c>
      <c r="I2596" s="12" t="n">
        <v>9.505477531427486e-05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750</v>
      </c>
      <c r="D2597" s="5" t="n">
        <v>-24</v>
      </c>
      <c r="E2597" s="13" t="n">
        <v>-0.031</v>
      </c>
      <c r="F2597" s="7" t="n">
        <v>10458750000</v>
      </c>
      <c r="G2597" s="5" t="n">
        <v>6000000</v>
      </c>
      <c r="H2597" s="5" t="n">
        <v>8469</v>
      </c>
      <c r="I2597" s="6" t="n">
        <v>0.0005736823234134098</v>
      </c>
      <c r="J2597" s="5" t="n">
        <v>0</v>
      </c>
      <c r="K2597" s="5" t="n">
        <v>-84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49900</v>
      </c>
      <c r="D2599" s="5" t="n">
        <v>50</v>
      </c>
      <c r="E2599" s="13" t="n">
        <v>0.001</v>
      </c>
      <c r="F2599" s="7" t="n">
        <v>10429100000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-5</v>
      </c>
      <c r="E2600" s="11" t="n">
        <v>-0.0024</v>
      </c>
      <c r="F2600" s="9" t="n">
        <v>10341200000</v>
      </c>
      <c r="G2600" s="10" t="n">
        <v>0</v>
      </c>
      <c r="H2600" s="10" t="n">
        <v>-3</v>
      </c>
      <c r="I2600" s="12" t="n">
        <v>0</v>
      </c>
      <c r="J2600" s="10" t="n">
        <v>21000000</v>
      </c>
      <c r="K2600" s="10" t="n">
        <v>10340</v>
      </c>
      <c r="L2600" s="12" t="n">
        <v>0.002030712103044134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국일신동 (060480)</t>
        </is>
      </c>
      <c r="B2601" t="inlineStr">
        <is>
          <t>1차 비철금속 제조업</t>
        </is>
      </c>
      <c r="C2601" s="7" t="n">
        <v>931</v>
      </c>
      <c r="D2601" s="5" t="n">
        <v>-21</v>
      </c>
      <c r="E2601" s="13" t="n">
        <v>-0.0221</v>
      </c>
      <c r="F2601" s="7" t="n">
        <v>10324790000</v>
      </c>
      <c r="G2601" s="5" t="n">
        <v>-8000000</v>
      </c>
      <c r="H2601" s="5" t="n">
        <v>-8186</v>
      </c>
      <c r="I2601" s="6" t="n">
        <v>-0.0007748341612759196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2010</v>
      </c>
      <c r="D2602" s="10" t="n">
        <v>5</v>
      </c>
      <c r="E2602" s="11" t="n">
        <v>0.0025</v>
      </c>
      <c r="F2602" s="9" t="n">
        <v>10240950000</v>
      </c>
      <c r="G2602" s="10" t="n">
        <v>0</v>
      </c>
      <c r="H2602" s="10" t="n">
        <v>0</v>
      </c>
      <c r="I2602" s="12" t="n">
        <v>0</v>
      </c>
      <c r="J2602" s="10" t="n">
        <v>-110000000</v>
      </c>
      <c r="K2602" s="10" t="n">
        <v>-54960</v>
      </c>
      <c r="L2602" s="12" t="n">
        <v>-0.01074119100278783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281</v>
      </c>
      <c r="D2603" s="5" t="n">
        <v>-15</v>
      </c>
      <c r="E2603" s="13" t="n">
        <v>-0.0507</v>
      </c>
      <c r="F2603" s="7" t="n">
        <v>10223061000</v>
      </c>
      <c r="G2603" s="5" t="n">
        <v>43000000</v>
      </c>
      <c r="H2603" s="5" t="n">
        <v>177467</v>
      </c>
      <c r="I2603" s="6" t="n">
        <v>0.004206176604052348</v>
      </c>
      <c r="J2603" s="5" t="n">
        <v>18000000</v>
      </c>
      <c r="K2603" s="5" t="n">
        <v>53825</v>
      </c>
      <c r="L2603" s="6" t="n">
        <v>0.001760725090068425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1167</v>
      </c>
      <c r="D2605" s="5" t="n">
        <v>-49</v>
      </c>
      <c r="E2605" s="13" t="n">
        <v>-0.0403</v>
      </c>
      <c r="F2605" s="7" t="n">
        <v>10136562000</v>
      </c>
      <c r="G2605" s="5" t="n">
        <v>-10000000</v>
      </c>
      <c r="H2605" s="5" t="n">
        <v>-8545</v>
      </c>
      <c r="I2605" s="6" t="n">
        <v>-0.0009865277793397801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480</v>
      </c>
      <c r="D2606" s="10" t="n">
        <v>-16</v>
      </c>
      <c r="E2606" s="11" t="n">
        <v>-0.0323</v>
      </c>
      <c r="F2606" s="9" t="n">
        <v>10119840000</v>
      </c>
      <c r="G2606" s="10" t="n">
        <v>15000000</v>
      </c>
      <c r="H2606" s="10" t="n">
        <v>32951</v>
      </c>
      <c r="I2606" s="12" t="n">
        <v>0.00148223687331025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2875</v>
      </c>
      <c r="D2607" s="5" t="n">
        <v>-150</v>
      </c>
      <c r="E2607" s="13" t="n">
        <v>-0.0496</v>
      </c>
      <c r="F2607" s="7" t="n">
        <v>10030875000</v>
      </c>
      <c r="G2607" s="5" t="n">
        <v>-17000000</v>
      </c>
      <c r="H2607" s="5" t="n">
        <v>-5851</v>
      </c>
      <c r="I2607" s="6" t="n">
        <v>-0.001694767405635102</v>
      </c>
      <c r="J2607" s="5" t="n">
        <v>0</v>
      </c>
      <c r="K2607" s="5" t="n">
        <v>-1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382</v>
      </c>
      <c r="D2608" s="10" t="n">
        <v>-94</v>
      </c>
      <c r="E2608" s="11" t="n">
        <v>-0.1975</v>
      </c>
      <c r="F2608" s="9" t="n">
        <v>9862858000</v>
      </c>
      <c r="G2608" s="10" t="n">
        <v>61000000</v>
      </c>
      <c r="H2608" s="10" t="n">
        <v>160742</v>
      </c>
      <c r="I2608" s="12" t="n">
        <v>0.006184819856475679</v>
      </c>
      <c r="J2608" s="10" t="n">
        <v>-1000000</v>
      </c>
      <c r="K2608" s="10" t="n">
        <v>-1135</v>
      </c>
      <c r="L2608" s="12" t="n">
        <v>-0.000101390489450421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1850</v>
      </c>
      <c r="D2609" s="5" t="n">
        <v>-10</v>
      </c>
      <c r="E2609" s="13" t="n">
        <v>-0.0054</v>
      </c>
      <c r="F2609" s="7" t="n">
        <v>9768000000</v>
      </c>
      <c r="G2609" s="5" t="n">
        <v>-1000000</v>
      </c>
      <c r="H2609" s="5" t="n">
        <v>-295</v>
      </c>
      <c r="I2609" s="6" t="n">
        <v>-0.0001023751023751024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2040</v>
      </c>
      <c r="D2610" s="10" t="n">
        <v>-10</v>
      </c>
      <c r="E2610" s="11" t="n">
        <v>-0.0049</v>
      </c>
      <c r="F2610" s="9" t="n">
        <v>9628800000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9505650000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윙스풋 (335870)</t>
        </is>
      </c>
      <c r="B2613" t="inlineStr">
        <is>
          <t>섬유, 의복, 신발 및 가죽제품 소매업</t>
        </is>
      </c>
      <c r="C2613" s="7" t="n">
        <v>2795</v>
      </c>
      <c r="D2613" s="5" t="n">
        <v>-135</v>
      </c>
      <c r="E2613" s="13" t="n">
        <v>-0.0461</v>
      </c>
      <c r="F2613" s="7" t="n">
        <v>9363250000</v>
      </c>
      <c r="G2613" s="5" t="n">
        <v>0</v>
      </c>
      <c r="H2613" s="5" t="n">
        <v>-6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672</v>
      </c>
      <c r="D2614" s="10" t="n">
        <v>-21</v>
      </c>
      <c r="E2614" s="11" t="n">
        <v>-0.0303</v>
      </c>
      <c r="F2614" s="9" t="n">
        <v>9356928000</v>
      </c>
      <c r="G2614" s="10" t="n">
        <v>-4000000</v>
      </c>
      <c r="H2614" s="10" t="n">
        <v>-6534</v>
      </c>
      <c r="I2614" s="12" t="n">
        <v>-0.0004274907320009302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888</v>
      </c>
      <c r="D2615" s="5" t="n">
        <v>-77</v>
      </c>
      <c r="E2615" s="13" t="n">
        <v>-0.07980000000000001</v>
      </c>
      <c r="F2615" s="7" t="n">
        <v>9337320000</v>
      </c>
      <c r="G2615" s="5" t="n">
        <v>-21000000</v>
      </c>
      <c r="H2615" s="5" t="n">
        <v>-20232</v>
      </c>
      <c r="I2615" s="6" t="n">
        <v>-0.002249039338910951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지니틱스 (303030)</t>
        </is>
      </c>
      <c r="B2616" s="8" t="inlineStr">
        <is>
          <t>반도체 제조업</t>
        </is>
      </c>
      <c r="C2616" s="9" t="n">
        <v>1012</v>
      </c>
      <c r="D2616" s="10" t="n">
        <v>-135</v>
      </c>
      <c r="E2616" s="11" t="n">
        <v>-0.1177</v>
      </c>
      <c r="F2616" s="9" t="n">
        <v>9266884000</v>
      </c>
      <c r="G2616" s="10" t="n">
        <v>6000000</v>
      </c>
      <c r="H2616" s="10" t="n">
        <v>6197</v>
      </c>
      <c r="I2616" s="12" t="n">
        <v>0.0006474668291952288</v>
      </c>
      <c r="J2616" s="10" t="n">
        <v>-1000000</v>
      </c>
      <c r="K2616" s="10" t="n">
        <v>-864</v>
      </c>
      <c r="L2616" s="12" t="n">
        <v>-0.0001079111381992048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2040</v>
      </c>
      <c r="D2617" s="5" t="n">
        <v>-5</v>
      </c>
      <c r="E2617" s="13" t="n">
        <v>-0.0024</v>
      </c>
      <c r="F2617" s="7" t="n">
        <v>9220800000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2055</v>
      </c>
      <c r="D2618" s="10" t="n">
        <v>-10</v>
      </c>
      <c r="E2618" s="11" t="n">
        <v>-0.0048</v>
      </c>
      <c r="F2618" s="9" t="n">
        <v>9083100000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2140</v>
      </c>
      <c r="D2619" s="5" t="n">
        <v>-60</v>
      </c>
      <c r="E2619" s="13" t="n">
        <v>-0.0273</v>
      </c>
      <c r="F2619" s="7" t="n">
        <v>9052200000</v>
      </c>
      <c r="G2619" s="5" t="n">
        <v>0</v>
      </c>
      <c r="H2619" s="5" t="n">
        <v>-69</v>
      </c>
      <c r="I2619" s="6" t="n">
        <v>0</v>
      </c>
      <c r="J2619" s="5" t="n">
        <v>27000000</v>
      </c>
      <c r="K2619" s="5" t="n">
        <v>12300</v>
      </c>
      <c r="L2619" s="6" t="n">
        <v>0.002982700338039372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1086</v>
      </c>
      <c r="D2620" s="10" t="n">
        <v>-39</v>
      </c>
      <c r="E2620" s="11" t="n">
        <v>-0.0347</v>
      </c>
      <c r="F2620" s="9" t="n">
        <v>9012714000</v>
      </c>
      <c r="G2620" s="10" t="n">
        <v>-27000000</v>
      </c>
      <c r="H2620" s="10" t="n">
        <v>-22525</v>
      </c>
      <c r="I2620" s="12" t="n">
        <v>-0.002995767978435796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0</v>
      </c>
      <c r="E2621" s="13" t="n">
        <v>0</v>
      </c>
      <c r="F2621" s="7" t="n">
        <v>8874000000</v>
      </c>
      <c r="G2621" s="5" t="n">
        <v>0</v>
      </c>
      <c r="H2621" s="5" t="n">
        <v>38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18330</v>
      </c>
      <c r="D2624" s="10" t="n">
        <v>-440</v>
      </c>
      <c r="E2624" s="11" t="n">
        <v>-0.0234</v>
      </c>
      <c r="F2624" s="9" t="n">
        <v>8651760000</v>
      </c>
      <c r="G2624" s="10" t="n">
        <v>0</v>
      </c>
      <c r="H2624" s="10" t="n">
        <v>2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코오롱글로벌우 (003075)</t>
        </is>
      </c>
      <c r="B2625" t="inlineStr">
        <is>
          <t>미분류</t>
        </is>
      </c>
      <c r="C2625" s="7" t="n">
        <v>11620</v>
      </c>
      <c r="D2625" s="5" t="n">
        <v>-590</v>
      </c>
      <c r="E2625" s="13" t="n">
        <v>-0.0483</v>
      </c>
      <c r="F2625" s="7" t="n">
        <v>8598800000</v>
      </c>
      <c r="G2625" s="5" t="n">
        <v>0</v>
      </c>
      <c r="H2625" s="5" t="n">
        <v>6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예선테크 (250930)</t>
        </is>
      </c>
      <c r="B2626" s="8" t="inlineStr">
        <is>
          <t>플라스틱제품 제조업</t>
        </is>
      </c>
      <c r="C2626" s="9" t="n">
        <v>1243</v>
      </c>
      <c r="D2626" s="10" t="n">
        <v>-530</v>
      </c>
      <c r="E2626" s="11" t="n">
        <v>-0.2989</v>
      </c>
      <c r="F2626" s="9" t="n">
        <v>8203800000</v>
      </c>
      <c r="G2626" s="10" t="n">
        <v>8000000</v>
      </c>
      <c r="H2626" s="10" t="n">
        <v>9637</v>
      </c>
      <c r="I2626" s="12" t="n">
        <v>0.000975157853677564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3525</v>
      </c>
      <c r="D2628" s="10" t="n">
        <v>-50</v>
      </c>
      <c r="E2628" s="11" t="n">
        <v>-0.014</v>
      </c>
      <c r="F2628" s="9" t="n">
        <v>7987650000</v>
      </c>
      <c r="G2628" s="10" t="n">
        <v>0</v>
      </c>
      <c r="H2628" s="10" t="n">
        <v>88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2140</v>
      </c>
      <c r="D2629" s="5" t="n">
        <v>50</v>
      </c>
      <c r="E2629" s="13" t="n">
        <v>0.0239</v>
      </c>
      <c r="F2629" s="7" t="n">
        <v>7918000000</v>
      </c>
      <c r="G2629" s="5" t="n">
        <v>0</v>
      </c>
      <c r="H2629" s="5" t="n">
        <v>-6</v>
      </c>
      <c r="I2629" s="6" t="n">
        <v>0</v>
      </c>
      <c r="J2629" s="5" t="n">
        <v>49000000</v>
      </c>
      <c r="K2629" s="5" t="n">
        <v>23356</v>
      </c>
      <c r="L2629" s="6" t="n">
        <v>0.006188431422076282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-5</v>
      </c>
      <c r="E2631" s="13" t="n">
        <v>-0.0024</v>
      </c>
      <c r="F2631" s="7" t="n">
        <v>7565800000</v>
      </c>
      <c r="G2631" s="5" t="n">
        <v>0</v>
      </c>
      <c r="H2631" s="5" t="n">
        <v>-6</v>
      </c>
      <c r="I2631" s="6" t="n">
        <v>0</v>
      </c>
      <c r="J2631" s="5" t="n">
        <v>50000000</v>
      </c>
      <c r="K2631" s="5" t="n">
        <v>23857</v>
      </c>
      <c r="L2631" s="6" t="n">
        <v>0.006608686457479711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덕성우 (004835)</t>
        </is>
      </c>
      <c r="B2632" s="8" t="inlineStr">
        <is>
          <t>미분류</t>
        </is>
      </c>
      <c r="C2632" s="9" t="n">
        <v>5400</v>
      </c>
      <c r="D2632" s="10" t="n">
        <v>-320</v>
      </c>
      <c r="E2632" s="11" t="n">
        <v>-0.0559</v>
      </c>
      <c r="F2632" s="9" t="n">
        <v>7516800000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21300</v>
      </c>
      <c r="D2634" s="10" t="n">
        <v>-150</v>
      </c>
      <c r="E2634" s="11" t="n">
        <v>-0.006999999999999999</v>
      </c>
      <c r="F2634" s="9" t="n">
        <v>7263300000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SK증권우 (001515)</t>
        </is>
      </c>
      <c r="B2636" s="8" t="inlineStr">
        <is>
          <t>미분류</t>
        </is>
      </c>
      <c r="C2636" s="9" t="n">
        <v>3580</v>
      </c>
      <c r="D2636" s="10" t="n">
        <v>-270</v>
      </c>
      <c r="E2636" s="11" t="n">
        <v>-0.0701</v>
      </c>
      <c r="F2636" s="9" t="n">
        <v>7002480000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-5</v>
      </c>
      <c r="E2637" s="13" t="n">
        <v>-0.0024</v>
      </c>
      <c r="F2637" s="7" t="n">
        <v>6884800000</v>
      </c>
      <c r="G2637" s="5" t="n">
        <v>0</v>
      </c>
      <c r="H2637" s="5" t="n">
        <v>-4</v>
      </c>
      <c r="I2637" s="6" t="n">
        <v>0</v>
      </c>
      <c r="J2637" s="5" t="n">
        <v>29000000</v>
      </c>
      <c r="K2637" s="5" t="n">
        <v>13960</v>
      </c>
      <c r="L2637" s="6" t="n">
        <v>0.00421217755054613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28200</v>
      </c>
      <c r="D2638" s="10" t="n">
        <v>-150</v>
      </c>
      <c r="E2638" s="11" t="n">
        <v>-0.0053</v>
      </c>
      <c r="F2638" s="9" t="n">
        <v>6852600000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1</v>
      </c>
      <c r="I2639" s="6" t="n">
        <v>0</v>
      </c>
      <c r="J2639" s="5" t="n">
        <v>60000000</v>
      </c>
      <c r="K2639" s="5" t="n">
        <v>28741</v>
      </c>
      <c r="L2639" s="6" t="n">
        <v>0.008928571428571428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8850</v>
      </c>
      <c r="D2640" s="10" t="n">
        <v>-340</v>
      </c>
      <c r="E2640" s="11" t="n">
        <v>-0.03700000000000001</v>
      </c>
      <c r="F2640" s="9" t="n">
        <v>6504750000</v>
      </c>
      <c r="G2640" s="10" t="n">
        <v>0</v>
      </c>
      <c r="H2640" s="10" t="n">
        <v>-42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884</v>
      </c>
      <c r="D2641" s="5" t="n">
        <v>-71</v>
      </c>
      <c r="E2641" s="13" t="n">
        <v>-0.07429999999999999</v>
      </c>
      <c r="F2641" s="7" t="n">
        <v>6272864000</v>
      </c>
      <c r="G2641" s="5" t="n">
        <v>-1000000</v>
      </c>
      <c r="H2641" s="5" t="n">
        <v>318</v>
      </c>
      <c r="I2641" s="6" t="n">
        <v>-0.0001594168150305825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6058656000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5782496000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11730</v>
      </c>
      <c r="D2646" s="10" t="n">
        <v>-270</v>
      </c>
      <c r="E2646" s="11" t="n">
        <v>-0.0225</v>
      </c>
      <c r="F2646" s="9" t="n">
        <v>5430990000</v>
      </c>
      <c r="G2646" s="10" t="n">
        <v>0</v>
      </c>
      <c r="H2646" s="10" t="n">
        <v>1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4300</v>
      </c>
      <c r="D2648" s="10" t="n">
        <v>-195</v>
      </c>
      <c r="E2648" s="11" t="n">
        <v>-0.0434</v>
      </c>
      <c r="F2648" s="9" t="n">
        <v>5026700000</v>
      </c>
      <c r="G2648" s="10" t="n">
        <v>0</v>
      </c>
      <c r="H2648" s="10" t="n">
        <v>21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4764950000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8930</v>
      </c>
      <c r="D2653" s="5" t="n">
        <v>-160</v>
      </c>
      <c r="E2653" s="13" t="n">
        <v>-0.0176</v>
      </c>
      <c r="F2653" s="7" t="n">
        <v>4197100000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5420</v>
      </c>
      <c r="D2654" s="10" t="n">
        <v>-170</v>
      </c>
      <c r="E2654" s="11" t="n">
        <v>-0.0304</v>
      </c>
      <c r="F2654" s="9" t="n">
        <v>4162560000</v>
      </c>
      <c r="G2654" s="10" t="n">
        <v>-1000000</v>
      </c>
      <c r="H2654" s="10" t="n">
        <v>-100</v>
      </c>
      <c r="I2654" s="12" t="n">
        <v>-0.0002402367773677737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13950</v>
      </c>
      <c r="D2655" s="5" t="n">
        <v>-990</v>
      </c>
      <c r="E2655" s="13" t="n">
        <v>-0.0663</v>
      </c>
      <c r="F2655" s="7" t="n">
        <v>4073400000</v>
      </c>
      <c r="G2655" s="5" t="n">
        <v>0</v>
      </c>
      <c r="H2655" s="5" t="n">
        <v>10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5790</v>
      </c>
      <c r="D2656" s="10" t="n">
        <v>-110</v>
      </c>
      <c r="E2656" s="11" t="n">
        <v>-0.0186</v>
      </c>
      <c r="F2656" s="9" t="n">
        <v>3757710000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13120</v>
      </c>
      <c r="D2657" s="5" t="n">
        <v>-380</v>
      </c>
      <c r="E2657" s="13" t="n">
        <v>-0.0281</v>
      </c>
      <c r="F2657" s="7" t="n">
        <v>3463680000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15110</v>
      </c>
      <c r="D2658" s="10" t="n">
        <v>-1770</v>
      </c>
      <c r="E2658" s="11" t="n">
        <v>-0.1049</v>
      </c>
      <c r="F2658" s="9" t="n">
        <v>3399750000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7390</v>
      </c>
      <c r="D2659" s="5" t="n">
        <v>-310</v>
      </c>
      <c r="E2659" s="13" t="n">
        <v>-0.0403</v>
      </c>
      <c r="F2659" s="7" t="n">
        <v>3288550000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3232803000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5370</v>
      </c>
      <c r="D2661" s="5" t="n">
        <v>10</v>
      </c>
      <c r="E2661" s="13" t="n">
        <v>0.0019</v>
      </c>
      <c r="F2661" s="7" t="n">
        <v>3162930000</v>
      </c>
      <c r="G2661" s="5" t="n">
        <v>0</v>
      </c>
      <c r="H2661" s="5" t="n">
        <v>5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4970</v>
      </c>
      <c r="D2662" s="10" t="n">
        <v>-150</v>
      </c>
      <c r="E2662" s="11" t="n">
        <v>-0.0293</v>
      </c>
      <c r="F2662" s="9" t="n">
        <v>2982000000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4805</v>
      </c>
      <c r="D2663" s="5" t="n">
        <v>280</v>
      </c>
      <c r="E2663" s="13" t="n">
        <v>0.0619</v>
      </c>
      <c r="F2663" s="7" t="n">
        <v>2883000000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7880</v>
      </c>
      <c r="D2664" s="10" t="n">
        <v>-50</v>
      </c>
      <c r="E2664" s="11" t="n">
        <v>-0.0063</v>
      </c>
      <c r="F2664" s="9" t="n">
        <v>2537360000</v>
      </c>
      <c r="G2664" s="10" t="n">
        <v>0</v>
      </c>
      <c r="H2664" s="10" t="n">
        <v>-14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6960</v>
      </c>
      <c r="D2665" s="5" t="n">
        <v>-150</v>
      </c>
      <c r="E2665" s="13" t="n">
        <v>-0.0211</v>
      </c>
      <c r="F2665" s="7" t="n">
        <v>2136720000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7180</v>
      </c>
      <c r="D2666" s="10" t="n">
        <v>-10</v>
      </c>
      <c r="E2666" s="11" t="n">
        <v>-0.0014</v>
      </c>
      <c r="F2666" s="9" t="n">
        <v>1881160000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1830528000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1960</v>
      </c>
      <c r="D2668" s="10" t="n">
        <v>-9</v>
      </c>
      <c r="E2668" s="11" t="n">
        <v>-0.0046</v>
      </c>
      <c r="F2668" s="9" t="n">
        <v>1662080000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3225</v>
      </c>
      <c r="D2669" s="5" t="n">
        <v>-910</v>
      </c>
      <c r="E2669" s="13" t="n">
        <v>-0.2201</v>
      </c>
      <c r="F2669" s="7" t="n">
        <v>1180350000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5520</v>
      </c>
      <c r="D2670" s="10" t="n">
        <v>1270</v>
      </c>
      <c r="E2670" s="11" t="n">
        <v>0.2988</v>
      </c>
      <c r="F2670" s="9" t="n">
        <v>1104000000</v>
      </c>
      <c r="G2670" s="10" t="n">
        <v>6000000</v>
      </c>
      <c r="H2670" s="10" t="n">
        <v>1020</v>
      </c>
      <c r="I2670" s="12" t="n">
        <v>0.005434782608695652</v>
      </c>
      <c r="J2670" s="10" t="n">
        <v>0</v>
      </c>
      <c r="K2670" s="10" t="n">
        <v>-40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4985</v>
      </c>
      <c r="D2671" s="5" t="n">
        <v>115</v>
      </c>
      <c r="E2671" s="13" t="n">
        <v>0.0236</v>
      </c>
      <c r="F2671" s="7" t="n">
        <v>1021925000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250</v>
      </c>
      <c r="E2672" s="11" t="n">
        <v>0.0704</v>
      </c>
      <c r="F2672" s="9" t="n">
        <v>843600000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749472000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840</v>
      </c>
      <c r="E2674" s="11" t="n">
        <v>0.1398</v>
      </c>
      <c r="F2674" s="9" t="n">
        <v>486350000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9070</v>
      </c>
      <c r="D2675" s="5" t="n">
        <v>640</v>
      </c>
      <c r="E2675" s="13" t="n">
        <v>0.0759</v>
      </c>
      <c r="F2675" s="7" t="n">
        <v>263030000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</sheetData>
  <autoFilter ref="A1:O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209000</v>
      </c>
      <c r="D2" s="10" t="n">
        <v>-23000</v>
      </c>
      <c r="E2" s="11" t="n">
        <v>-0.09910000000000001</v>
      </c>
      <c r="F2" s="9" t="n">
        <v>1221872102000000</v>
      </c>
      <c r="G2" s="10" t="n">
        <v>655780000000</v>
      </c>
      <c r="H2" s="10" t="n">
        <v>3071334</v>
      </c>
      <c r="I2" s="12" t="n">
        <v>0.0005367010171740545</v>
      </c>
      <c r="J2" s="10" t="n">
        <v>-107812000000</v>
      </c>
      <c r="K2" s="10" t="n">
        <v>-513276</v>
      </c>
      <c r="L2" s="12" t="n">
        <v>-8.823509418336813e-05</v>
      </c>
      <c r="M2" s="10" t="n">
        <v>-101901000000</v>
      </c>
      <c r="N2" s="10" t="n">
        <v>-482183</v>
      </c>
      <c r="O2" s="12" t="n">
        <v>-8.339743565075684e-05</v>
      </c>
      <c r="P2" s="10" t="n">
        <v>-1535000000</v>
      </c>
      <c r="Q2" s="10" t="n">
        <v>-7409</v>
      </c>
      <c r="R2" s="12" t="n">
        <v>-1.256268964229122e-06</v>
      </c>
      <c r="S2" s="10" t="n">
        <v>30956000000</v>
      </c>
      <c r="T2" s="10" t="n">
        <v>147800</v>
      </c>
      <c r="U2" s="12" t="n">
        <v>2.533489384799785e-05</v>
      </c>
      <c r="V2" s="10" t="n">
        <v>-7210000000</v>
      </c>
      <c r="W2" s="10" t="n">
        <v>-34266</v>
      </c>
      <c r="X2" s="12" t="n">
        <v>-5.900781258691836e-06</v>
      </c>
      <c r="Y2" s="10" t="n">
        <v>37370000000</v>
      </c>
      <c r="Z2" s="10" t="n">
        <v>176848</v>
      </c>
      <c r="AA2" s="12" t="n">
        <v>3.05842157610699e-05</v>
      </c>
      <c r="AB2" s="10" t="n">
        <v>0</v>
      </c>
      <c r="AC2" s="10" t="n">
        <v>0</v>
      </c>
      <c r="AD2" s="12" t="n">
        <v>0</v>
      </c>
      <c r="AE2" s="10" t="n">
        <v>46861000000</v>
      </c>
      <c r="AF2" s="10" t="n">
        <v>222438</v>
      </c>
      <c r="AG2" s="12" t="n">
        <v>3.835180451644357e-05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1253000</v>
      </c>
      <c r="D3" s="5" t="n">
        <v>-166000</v>
      </c>
      <c r="E3" s="13" t="n">
        <v>-0.117</v>
      </c>
      <c r="F3" s="7" t="n">
        <v>915306476000000</v>
      </c>
      <c r="G3" s="5" t="n">
        <v>403853000000</v>
      </c>
      <c r="H3" s="5" t="n">
        <v>313229</v>
      </c>
      <c r="I3" s="6" t="n">
        <v>0.0004412216132949113</v>
      </c>
      <c r="J3" s="5" t="n">
        <v>-131519000000</v>
      </c>
      <c r="K3" s="5" t="n">
        <v>-103890</v>
      </c>
      <c r="L3" s="6" t="n">
        <v>-0.0001436884840744861</v>
      </c>
      <c r="M3" s="5" t="n">
        <v>-163798000000</v>
      </c>
      <c r="N3" s="5" t="n">
        <v>-128216</v>
      </c>
      <c r="O3" s="6" t="n">
        <v>-0.0001789542675539859</v>
      </c>
      <c r="P3" s="5" t="n">
        <v>-8450000000</v>
      </c>
      <c r="Q3" s="5" t="n">
        <v>-6678</v>
      </c>
      <c r="R3" s="6" t="n">
        <v>-9.23188049201566e-06</v>
      </c>
      <c r="S3" s="5" t="n">
        <v>21383000000</v>
      </c>
      <c r="T3" s="5" t="n">
        <v>16903</v>
      </c>
      <c r="U3" s="6" t="n">
        <v>2.336157403086046e-05</v>
      </c>
      <c r="V3" s="5" t="n">
        <v>-11032000000</v>
      </c>
      <c r="W3" s="5" t="n">
        <v>-8746</v>
      </c>
      <c r="X3" s="6" t="n">
        <v>-1.205279356070021e-05</v>
      </c>
      <c r="Y3" s="5" t="n">
        <v>-43009000000</v>
      </c>
      <c r="Z3" s="5" t="n">
        <v>-34862</v>
      </c>
      <c r="AA3" s="6" t="n">
        <v>-4.69886329090061e-05</v>
      </c>
      <c r="AB3" s="5" t="n">
        <v>0</v>
      </c>
      <c r="AC3" s="5" t="n">
        <v>0</v>
      </c>
      <c r="AD3" s="6" t="n">
        <v>0</v>
      </c>
      <c r="AE3" s="5" t="n">
        <v>581426000000</v>
      </c>
      <c r="AF3" s="5" t="n">
        <v>457774</v>
      </c>
      <c r="AG3" s="6" t="n">
        <v>0.0006352254848462364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157100</v>
      </c>
      <c r="D4" s="10" t="n">
        <v>-16500</v>
      </c>
      <c r="E4" s="11" t="n">
        <v>-0.095</v>
      </c>
      <c r="F4" s="9" t="n">
        <v>126052484100000</v>
      </c>
      <c r="G4" s="10" t="n">
        <v>-9598000000</v>
      </c>
      <c r="H4" s="10" t="n">
        <v>-60779</v>
      </c>
      <c r="I4" s="12" t="n">
        <v>-7.614288658036848e-05</v>
      </c>
      <c r="J4" s="10" t="n">
        <v>9443000000</v>
      </c>
      <c r="K4" s="10" t="n">
        <v>59376</v>
      </c>
      <c r="L4" s="12" t="n">
        <v>7.491324004776197e-05</v>
      </c>
      <c r="M4" s="10" t="n">
        <v>3096000000</v>
      </c>
      <c r="N4" s="10" t="n">
        <v>20019</v>
      </c>
      <c r="O4" s="12" t="n">
        <v>2.456119783838516e-05</v>
      </c>
      <c r="P4" s="10" t="n">
        <v>0</v>
      </c>
      <c r="Q4" s="10" t="n">
        <v>0</v>
      </c>
      <c r="R4" s="12" t="n">
        <v>0</v>
      </c>
      <c r="S4" s="10" t="n">
        <v>3410000000</v>
      </c>
      <c r="T4" s="10" t="n">
        <v>21657</v>
      </c>
      <c r="U4" s="12" t="n">
        <v>2.705222371734283e-05</v>
      </c>
      <c r="V4" s="10" t="n">
        <v>-209000000</v>
      </c>
      <c r="W4" s="10" t="n">
        <v>-1321</v>
      </c>
      <c r="X4" s="12" t="n">
        <v>-1.658039518159722e-06</v>
      </c>
      <c r="Y4" s="10" t="n">
        <v>-5940000000</v>
      </c>
      <c r="Z4" s="10" t="n">
        <v>-38274</v>
      </c>
      <c r="AA4" s="12" t="n">
        <v>-4.712322841085526e-05</v>
      </c>
      <c r="AB4" s="10" t="n">
        <v>0</v>
      </c>
      <c r="AC4" s="10" t="n">
        <v>0</v>
      </c>
      <c r="AD4" s="12" t="n">
        <v>0</v>
      </c>
      <c r="AE4" s="10" t="n">
        <v>-3967000000</v>
      </c>
      <c r="AF4" s="10" t="n">
        <v>-25832</v>
      </c>
      <c r="AG4" s="12" t="n">
        <v>-3.147101803129003e-05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756000</v>
      </c>
      <c r="D5" s="5" t="n">
        <v>-96000</v>
      </c>
      <c r="E5" s="13" t="n">
        <v>-0.1127</v>
      </c>
      <c r="F5" s="7" t="n">
        <v>99733788000000</v>
      </c>
      <c r="G5" s="5" t="n">
        <v>66322000000</v>
      </c>
      <c r="H5" s="5" t="n">
        <v>86123</v>
      </c>
      <c r="I5" s="6" t="n">
        <v>0.0006649902839346682</v>
      </c>
      <c r="J5" s="5" t="n">
        <v>-10273000000</v>
      </c>
      <c r="K5" s="5" t="n">
        <v>-13541</v>
      </c>
      <c r="L5" s="6" t="n">
        <v>-0.0001030042095663708</v>
      </c>
      <c r="M5" s="5" t="n">
        <v>-3671000000</v>
      </c>
      <c r="N5" s="5" t="n">
        <v>-4770</v>
      </c>
      <c r="O5" s="6" t="n">
        <v>-3.680798727909543e-05</v>
      </c>
      <c r="P5" s="5" t="n">
        <v>-498000000</v>
      </c>
      <c r="Q5" s="5" t="n">
        <v>-655</v>
      </c>
      <c r="R5" s="6" t="n">
        <v>-4.993292744480938e-06</v>
      </c>
      <c r="S5" s="5" t="n">
        <v>-4994000000</v>
      </c>
      <c r="T5" s="5" t="n">
        <v>-6517</v>
      </c>
      <c r="U5" s="6" t="n">
        <v>-5.007330113642129e-05</v>
      </c>
      <c r="V5" s="5" t="n">
        <v>136000000</v>
      </c>
      <c r="W5" s="5" t="n">
        <v>177</v>
      </c>
      <c r="X5" s="6" t="n">
        <v>1.363630147087164e-06</v>
      </c>
      <c r="Y5" s="5" t="n">
        <v>-41262000000</v>
      </c>
      <c r="Z5" s="5" t="n">
        <v>-54151</v>
      </c>
      <c r="AA5" s="6" t="n">
        <v>-0.0004137213759493423</v>
      </c>
      <c r="AB5" s="5" t="n">
        <v>0</v>
      </c>
      <c r="AC5" s="5" t="n">
        <v>0</v>
      </c>
      <c r="AD5" s="6" t="n">
        <v>0</v>
      </c>
      <c r="AE5" s="5" t="n">
        <v>524000000</v>
      </c>
      <c r="AF5" s="5" t="n">
        <v>692</v>
      </c>
      <c r="AG5" s="6" t="n">
        <v>5.253986743188778e-06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393000</v>
      </c>
      <c r="D6" s="10" t="n">
        <v>-29000</v>
      </c>
      <c r="E6" s="11" t="n">
        <v>-0.0687</v>
      </c>
      <c r="F6" s="9" t="n">
        <v>91962000000000</v>
      </c>
      <c r="G6" s="10" t="n">
        <v>-3026000000</v>
      </c>
      <c r="H6" s="10" t="n">
        <v>-7369</v>
      </c>
      <c r="I6" s="12" t="n">
        <v>-3.290489550031535e-05</v>
      </c>
      <c r="J6" s="10" t="n">
        <v>-4200000000</v>
      </c>
      <c r="K6" s="10" t="n">
        <v>-10791</v>
      </c>
      <c r="L6" s="12" t="n">
        <v>-4.567103803745025e-05</v>
      </c>
      <c r="M6" s="10" t="n">
        <v>-5719000000</v>
      </c>
      <c r="N6" s="10" t="n">
        <v>-14287</v>
      </c>
      <c r="O6" s="12" t="n">
        <v>-6.218873012766142e-05</v>
      </c>
      <c r="P6" s="10" t="n">
        <v>20000000</v>
      </c>
      <c r="Q6" s="10" t="n">
        <v>50</v>
      </c>
      <c r="R6" s="12" t="n">
        <v>2.174811335116679e-07</v>
      </c>
      <c r="S6" s="10" t="n">
        <v>6605000000</v>
      </c>
      <c r="T6" s="10" t="n">
        <v>16399</v>
      </c>
      <c r="U6" s="12" t="n">
        <v>7.182314434222831e-05</v>
      </c>
      <c r="V6" s="10" t="n">
        <v>-73000000</v>
      </c>
      <c r="W6" s="10" t="n">
        <v>-180</v>
      </c>
      <c r="X6" s="12" t="n">
        <v>-7.938061373175876e-07</v>
      </c>
      <c r="Y6" s="10" t="n">
        <v>20167000000</v>
      </c>
      <c r="Z6" s="10" t="n">
        <v>50383</v>
      </c>
      <c r="AA6" s="12" t="n">
        <v>0.0002192971009764903</v>
      </c>
      <c r="AB6" s="10" t="n">
        <v>0</v>
      </c>
      <c r="AC6" s="10" t="n">
        <v>0</v>
      </c>
      <c r="AD6" s="12" t="n">
        <v>0</v>
      </c>
      <c r="AE6" s="10" t="n">
        <v>-443000000</v>
      </c>
      <c r="AF6" s="10" t="n">
        <v>-1109</v>
      </c>
      <c r="AG6" s="12" t="n">
        <v>-4.817207107283443e-06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1147000</v>
      </c>
      <c r="D7" s="5" t="n">
        <v>-227000</v>
      </c>
      <c r="E7" s="13" t="n">
        <v>-0.1652</v>
      </c>
      <c r="F7" s="7" t="n">
        <v>85672871000000</v>
      </c>
      <c r="G7" s="5" t="n">
        <v>112343000000</v>
      </c>
      <c r="H7" s="5" t="n">
        <v>95461</v>
      </c>
      <c r="I7" s="6" t="n">
        <v>0.001311301917266202</v>
      </c>
      <c r="J7" s="5" t="n">
        <v>-7451000000</v>
      </c>
      <c r="K7" s="5" t="n">
        <v>-6238</v>
      </c>
      <c r="L7" s="6" t="n">
        <v>-8.697035494468255e-05</v>
      </c>
      <c r="M7" s="5" t="n">
        <v>-57364000000</v>
      </c>
      <c r="N7" s="5" t="n">
        <v>-49005</v>
      </c>
      <c r="O7" s="6" t="n">
        <v>-0.0006695701840084244</v>
      </c>
      <c r="P7" s="5" t="n">
        <v>-851000000</v>
      </c>
      <c r="Q7" s="5" t="n">
        <v>-728</v>
      </c>
      <c r="R7" s="6" t="n">
        <v>-9.933132741635331e-06</v>
      </c>
      <c r="S7" s="5" t="n">
        <v>-2350000000</v>
      </c>
      <c r="T7" s="5" t="n">
        <v>-2029</v>
      </c>
      <c r="U7" s="6" t="n">
        <v>-2.742992002684257e-05</v>
      </c>
      <c r="V7" s="5" t="n">
        <v>16000000</v>
      </c>
      <c r="W7" s="5" t="n">
        <v>15</v>
      </c>
      <c r="X7" s="6" t="n">
        <v>1.867569023104175e-07</v>
      </c>
      <c r="Y7" s="5" t="n">
        <v>-60235000000</v>
      </c>
      <c r="Z7" s="5" t="n">
        <v>-50886</v>
      </c>
      <c r="AA7" s="6" t="n">
        <v>-0.0007030813756667498</v>
      </c>
      <c r="AB7" s="5" t="n">
        <v>0</v>
      </c>
      <c r="AC7" s="5" t="n">
        <v>0</v>
      </c>
      <c r="AD7" s="6" t="n">
        <v>0</v>
      </c>
      <c r="AE7" s="5" t="n">
        <v>3147000000</v>
      </c>
      <c r="AF7" s="5" t="n">
        <v>2809</v>
      </c>
      <c r="AG7" s="6" t="n">
        <v>3.673274822318024e-05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290500</v>
      </c>
      <c r="D8" s="10" t="n">
        <v>-23000</v>
      </c>
      <c r="E8" s="11" t="n">
        <v>-0.07339999999999999</v>
      </c>
      <c r="F8" s="9" t="n">
        <v>59106873000000</v>
      </c>
      <c r="G8" s="10" t="n">
        <v>26149000000</v>
      </c>
      <c r="H8" s="10" t="n">
        <v>88131</v>
      </c>
      <c r="I8" s="12" t="n">
        <v>0.0004424020198124844</v>
      </c>
      <c r="J8" s="10" t="n">
        <v>986000000</v>
      </c>
      <c r="K8" s="10" t="n">
        <v>3334</v>
      </c>
      <c r="L8" s="12" t="n">
        <v>1.668164715802171e-05</v>
      </c>
      <c r="M8" s="10" t="n">
        <v>11164000000</v>
      </c>
      <c r="N8" s="10" t="n">
        <v>37795</v>
      </c>
      <c r="O8" s="12" t="n">
        <v>0.0001888782037242945</v>
      </c>
      <c r="P8" s="10" t="n">
        <v>-150000000</v>
      </c>
      <c r="Q8" s="10" t="n">
        <v>-500</v>
      </c>
      <c r="R8" s="12" t="n">
        <v>-2.537775936818718e-06</v>
      </c>
      <c r="S8" s="10" t="n">
        <v>1022000000</v>
      </c>
      <c r="T8" s="10" t="n">
        <v>3469</v>
      </c>
      <c r="U8" s="12" t="n">
        <v>1.72907133828582e-05</v>
      </c>
      <c r="V8" s="10" t="n">
        <v>1000000</v>
      </c>
      <c r="W8" s="10" t="n">
        <v>4</v>
      </c>
      <c r="X8" s="12" t="n">
        <v>1.691850624545812e-08</v>
      </c>
      <c r="Y8" s="10" t="n">
        <v>-4796000000</v>
      </c>
      <c r="Z8" s="10" t="n">
        <v>-16186</v>
      </c>
      <c r="AA8" s="12" t="n">
        <v>-8.114115595321715e-05</v>
      </c>
      <c r="AB8" s="10" t="n">
        <v>0</v>
      </c>
      <c r="AC8" s="10" t="n">
        <v>0</v>
      </c>
      <c r="AD8" s="12" t="n">
        <v>0</v>
      </c>
      <c r="AE8" s="10" t="n">
        <v>-715000000</v>
      </c>
      <c r="AF8" s="10" t="n">
        <v>-2414</v>
      </c>
      <c r="AG8" s="12" t="n">
        <v>-1.209673196550256e-05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1222000</v>
      </c>
      <c r="D9" s="5" t="n">
        <v>40000</v>
      </c>
      <c r="E9" s="13" t="n">
        <v>0.0338</v>
      </c>
      <c r="F9" s="7" t="n">
        <v>56566380000000</v>
      </c>
      <c r="G9" s="5" t="n">
        <v>18178000000</v>
      </c>
      <c r="H9" s="5" t="n">
        <v>15137</v>
      </c>
      <c r="I9" s="6" t="n">
        <v>0.0003213569615025745</v>
      </c>
      <c r="J9" s="5" t="n">
        <v>11525000000</v>
      </c>
      <c r="K9" s="5" t="n">
        <v>9340</v>
      </c>
      <c r="L9" s="6" t="n">
        <v>0.0002037429299877418</v>
      </c>
      <c r="M9" s="5" t="n">
        <v>12032000000</v>
      </c>
      <c r="N9" s="5" t="n">
        <v>9832</v>
      </c>
      <c r="O9" s="6" t="n">
        <v>0.000212705851072669</v>
      </c>
      <c r="P9" s="5" t="n">
        <v>-2000000</v>
      </c>
      <c r="Q9" s="5" t="n">
        <v>-2</v>
      </c>
      <c r="R9" s="6" t="n">
        <v>-3.535669067032397e-08</v>
      </c>
      <c r="S9" s="5" t="n">
        <v>7930000000</v>
      </c>
      <c r="T9" s="5" t="n">
        <v>6434</v>
      </c>
      <c r="U9" s="6" t="n">
        <v>0.0001401892785078345</v>
      </c>
      <c r="V9" s="5" t="n">
        <v>345000000</v>
      </c>
      <c r="W9" s="5" t="n">
        <v>283</v>
      </c>
      <c r="X9" s="6" t="n">
        <v>6.099029140630883e-06</v>
      </c>
      <c r="Y9" s="5" t="n">
        <v>21358000000</v>
      </c>
      <c r="Z9" s="5" t="n">
        <v>17414</v>
      </c>
      <c r="AA9" s="6" t="n">
        <v>0.0003775740996683895</v>
      </c>
      <c r="AB9" s="5" t="n">
        <v>0</v>
      </c>
      <c r="AC9" s="5" t="n">
        <v>0</v>
      </c>
      <c r="AD9" s="6" t="n">
        <v>0</v>
      </c>
      <c r="AE9" s="5" t="n">
        <v>-177000000</v>
      </c>
      <c r="AF9" s="5" t="n">
        <v>-143</v>
      </c>
      <c r="AG9" s="6" t="n">
        <v>-3.129067124323671e-06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155800</v>
      </c>
      <c r="D10" s="10" t="n">
        <v>-3400</v>
      </c>
      <c r="E10" s="11" t="n">
        <v>-0.0214</v>
      </c>
      <c r="F10" s="9" t="n">
        <v>55260234600000</v>
      </c>
      <c r="G10" s="10" t="n">
        <v>58942000000</v>
      </c>
      <c r="H10" s="10" t="n">
        <v>375365</v>
      </c>
      <c r="I10" s="12" t="n">
        <v>0.001066625945884059</v>
      </c>
      <c r="J10" s="10" t="n">
        <v>8714000000</v>
      </c>
      <c r="K10" s="10" t="n">
        <v>55458</v>
      </c>
      <c r="L10" s="12" t="n">
        <v>0.0001576902462154947</v>
      </c>
      <c r="M10" s="10" t="n">
        <v>2475000000</v>
      </c>
      <c r="N10" s="10" t="n">
        <v>15768</v>
      </c>
      <c r="O10" s="12" t="n">
        <v>4.478808347295724e-05</v>
      </c>
      <c r="P10" s="10" t="n">
        <v>-22000000</v>
      </c>
      <c r="Q10" s="10" t="n">
        <v>-140</v>
      </c>
      <c r="R10" s="12" t="n">
        <v>-3.981162975373977e-07</v>
      </c>
      <c r="S10" s="10" t="n">
        <v>2882000000</v>
      </c>
      <c r="T10" s="10" t="n">
        <v>18357</v>
      </c>
      <c r="U10" s="12" t="n">
        <v>5.21532349773991e-05</v>
      </c>
      <c r="V10" s="10" t="n">
        <v>1494000000</v>
      </c>
      <c r="W10" s="10" t="n">
        <v>9537</v>
      </c>
      <c r="X10" s="12" t="n">
        <v>2.703571584185783e-05</v>
      </c>
      <c r="Y10" s="10" t="n">
        <v>9047000000</v>
      </c>
      <c r="Z10" s="10" t="n">
        <v>57793</v>
      </c>
      <c r="AA10" s="12" t="n">
        <v>0.0001637162792645835</v>
      </c>
      <c r="AB10" s="10" t="n">
        <v>0</v>
      </c>
      <c r="AC10" s="10" t="n">
        <v>0</v>
      </c>
      <c r="AD10" s="12" t="n">
        <v>0</v>
      </c>
      <c r="AE10" s="10" t="n">
        <v>456000000</v>
      </c>
      <c r="AF10" s="10" t="n">
        <v>2965</v>
      </c>
      <c r="AG10" s="12" t="n">
        <v>8.251865076229698e-06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223500</v>
      </c>
      <c r="D11" s="5" t="n">
        <v>-23000</v>
      </c>
      <c r="E11" s="13" t="n">
        <v>-0.09329999999999999</v>
      </c>
      <c r="F11" s="7" t="n">
        <v>44700000000000</v>
      </c>
      <c r="G11" s="5" t="n">
        <v>24826000000</v>
      </c>
      <c r="H11" s="5" t="n">
        <v>108122</v>
      </c>
      <c r="I11" s="6" t="n">
        <v>0.0005553914988814317</v>
      </c>
      <c r="J11" s="5" t="n">
        <v>-392000000</v>
      </c>
      <c r="K11" s="5" t="n">
        <v>-1760</v>
      </c>
      <c r="L11" s="6" t="n">
        <v>-8.769574944071588e-06</v>
      </c>
      <c r="M11" s="5" t="n">
        <v>3752000000</v>
      </c>
      <c r="N11" s="5" t="n">
        <v>16546</v>
      </c>
      <c r="O11" s="6" t="n">
        <v>8.393736017897092e-05</v>
      </c>
      <c r="P11" s="5" t="n">
        <v>-36000000</v>
      </c>
      <c r="Q11" s="5" t="n">
        <v>-159</v>
      </c>
      <c r="R11" s="6" t="n">
        <v>-8.053691275167785e-07</v>
      </c>
      <c r="S11" s="5" t="n">
        <v>-35000000</v>
      </c>
      <c r="T11" s="5" t="n">
        <v>-165</v>
      </c>
      <c r="U11" s="6" t="n">
        <v>-7.829977628635346e-07</v>
      </c>
      <c r="V11" s="5" t="n">
        <v>4000000</v>
      </c>
      <c r="W11" s="5" t="n">
        <v>20</v>
      </c>
      <c r="X11" s="6" t="n">
        <v>8.948545861297539e-08</v>
      </c>
      <c r="Y11" s="5" t="n">
        <v>-8051000000</v>
      </c>
      <c r="Z11" s="5" t="n">
        <v>-35605</v>
      </c>
      <c r="AA11" s="6" t="n">
        <v>-0.0001801118568232662</v>
      </c>
      <c r="AB11" s="5" t="n">
        <v>0</v>
      </c>
      <c r="AC11" s="5" t="n">
        <v>0</v>
      </c>
      <c r="AD11" s="6" t="n">
        <v>0</v>
      </c>
      <c r="AE11" s="5" t="n">
        <v>55000000</v>
      </c>
      <c r="AF11" s="5" t="n">
        <v>263</v>
      </c>
      <c r="AG11" s="6" t="n">
        <v>1.230425055928412e-06</v>
      </c>
    </row>
    <row r="12">
      <c r="A12" s="8" t="inlineStr">
        <is>
          <t>신한지주 (055550)</t>
        </is>
      </c>
      <c r="B12" s="8" t="inlineStr">
        <is>
          <t>기타 금융업</t>
        </is>
      </c>
      <c r="C12" s="9" t="n">
        <v>93300</v>
      </c>
      <c r="D12" s="10" t="n">
        <v>-1700</v>
      </c>
      <c r="E12" s="11" t="n">
        <v>-0.0179</v>
      </c>
      <c r="F12" s="9" t="n">
        <v>43799685000000</v>
      </c>
      <c r="G12" s="10" t="n">
        <v>26644000000</v>
      </c>
      <c r="H12" s="10" t="n">
        <v>283238</v>
      </c>
      <c r="I12" s="12" t="n">
        <v>0.0006083148771503722</v>
      </c>
      <c r="J12" s="10" t="n">
        <v>-9391000000</v>
      </c>
      <c r="K12" s="10" t="n">
        <v>-100053</v>
      </c>
      <c r="L12" s="12" t="n">
        <v>-0.0002144079346689365</v>
      </c>
      <c r="M12" s="10" t="n">
        <v>1369000000</v>
      </c>
      <c r="N12" s="10" t="n">
        <v>14572</v>
      </c>
      <c r="O12" s="12" t="n">
        <v>3.125593254837335e-05</v>
      </c>
      <c r="P12" s="10" t="n">
        <v>28000000</v>
      </c>
      <c r="Q12" s="10" t="n">
        <v>298</v>
      </c>
      <c r="R12" s="12" t="n">
        <v>6.392740039112154e-07</v>
      </c>
      <c r="S12" s="10" t="n">
        <v>1064000000</v>
      </c>
      <c r="T12" s="10" t="n">
        <v>11312</v>
      </c>
      <c r="U12" s="12" t="n">
        <v>2.429241214862618e-05</v>
      </c>
      <c r="V12" s="10" t="n">
        <v>12216000000</v>
      </c>
      <c r="W12" s="10" t="n">
        <v>129999</v>
      </c>
      <c r="X12" s="12" t="n">
        <v>0.0002789061154206931</v>
      </c>
      <c r="Y12" s="10" t="n">
        <v>-1199000000</v>
      </c>
      <c r="Z12" s="10" t="n">
        <v>-12544</v>
      </c>
      <c r="AA12" s="12" t="n">
        <v>-2.737462609605526e-05</v>
      </c>
      <c r="AB12" s="10" t="n">
        <v>0</v>
      </c>
      <c r="AC12" s="10" t="n">
        <v>0</v>
      </c>
      <c r="AD12" s="12" t="n">
        <v>0</v>
      </c>
      <c r="AE12" s="10" t="n">
        <v>-42000000</v>
      </c>
      <c r="AF12" s="10" t="n">
        <v>-446</v>
      </c>
      <c r="AG12" s="12" t="n">
        <v>-9.589110058668231e-07</v>
      </c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533000</v>
      </c>
      <c r="D13" s="5" t="n">
        <v>-58000</v>
      </c>
      <c r="E13" s="13" t="n">
        <v>-0.09810000000000001</v>
      </c>
      <c r="F13" s="7" t="n">
        <v>42951805000000</v>
      </c>
      <c r="G13" s="5" t="n">
        <v>12836000000</v>
      </c>
      <c r="H13" s="5" t="n">
        <v>22897</v>
      </c>
      <c r="I13" s="6" t="n">
        <v>0.0002988465793230343</v>
      </c>
      <c r="J13" s="5" t="n">
        <v>-2468000000</v>
      </c>
      <c r="K13" s="5" t="n">
        <v>-4863</v>
      </c>
      <c r="L13" s="6" t="n">
        <v>-5.745975052736433e-05</v>
      </c>
      <c r="M13" s="5" t="n">
        <v>-3609000000</v>
      </c>
      <c r="N13" s="5" t="n">
        <v>-6647</v>
      </c>
      <c r="O13" s="6" t="n">
        <v>-8.402440828738164e-05</v>
      </c>
      <c r="P13" s="5" t="n">
        <v>419000000</v>
      </c>
      <c r="Q13" s="5" t="n">
        <v>766</v>
      </c>
      <c r="R13" s="6" t="n">
        <v>9.755119720812664e-06</v>
      </c>
      <c r="S13" s="5" t="n">
        <v>3379000000</v>
      </c>
      <c r="T13" s="5" t="n">
        <v>6186</v>
      </c>
      <c r="U13" s="6" t="n">
        <v>7.866956929982338e-05</v>
      </c>
      <c r="V13" s="5" t="n">
        <v>14000000</v>
      </c>
      <c r="W13" s="5" t="n">
        <v>26</v>
      </c>
      <c r="X13" s="6" t="n">
        <v>3.259467209818074e-07</v>
      </c>
      <c r="Y13" s="5" t="n">
        <v>-7629000000</v>
      </c>
      <c r="Z13" s="5" t="n">
        <v>-13385</v>
      </c>
      <c r="AA13" s="6" t="n">
        <v>-0.0001776176810264434</v>
      </c>
      <c r="AB13" s="5" t="n">
        <v>0</v>
      </c>
      <c r="AC13" s="5" t="n">
        <v>0</v>
      </c>
      <c r="AD13" s="6" t="n">
        <v>0</v>
      </c>
      <c r="AE13" s="5" t="n">
        <v>3308000000</v>
      </c>
      <c r="AF13" s="5" t="n">
        <v>5886</v>
      </c>
      <c r="AG13" s="6" t="n">
        <v>7.701655378627278e-05</v>
      </c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263500</v>
      </c>
      <c r="D14" s="10" t="n">
        <v>-28000</v>
      </c>
      <c r="E14" s="11" t="n">
        <v>-0.09609999999999999</v>
      </c>
      <c r="F14" s="9" t="n">
        <v>42731004500000</v>
      </c>
      <c r="G14" s="10" t="n">
        <v>25220000000</v>
      </c>
      <c r="H14" s="10" t="n">
        <v>93582</v>
      </c>
      <c r="I14" s="12" t="n">
        <v>0.0005902037711282916</v>
      </c>
      <c r="J14" s="10" t="n">
        <v>-1967000000</v>
      </c>
      <c r="K14" s="10" t="n">
        <v>-7362</v>
      </c>
      <c r="L14" s="12" t="n">
        <v>-4.603214979418516e-05</v>
      </c>
      <c r="M14" s="10" t="n">
        <v>-2401000000</v>
      </c>
      <c r="N14" s="10" t="n">
        <v>-8980</v>
      </c>
      <c r="O14" s="12" t="n">
        <v>-5.618870953525092e-05</v>
      </c>
      <c r="P14" s="10" t="n">
        <v>-119000000</v>
      </c>
      <c r="Q14" s="10" t="n">
        <v>-446</v>
      </c>
      <c r="R14" s="12" t="n">
        <v>-2.784863154808355e-06</v>
      </c>
      <c r="S14" s="10" t="n">
        <v>388000000</v>
      </c>
      <c r="T14" s="10" t="n">
        <v>1439</v>
      </c>
      <c r="U14" s="12" t="n">
        <v>9.080058017358332e-06</v>
      </c>
      <c r="V14" s="10" t="n">
        <v>-16000000</v>
      </c>
      <c r="W14" s="10" t="n">
        <v>-62</v>
      </c>
      <c r="X14" s="12" t="n">
        <v>-3.744353821591065e-07</v>
      </c>
      <c r="Y14" s="10" t="n">
        <v>1017000000</v>
      </c>
      <c r="Z14" s="10" t="n">
        <v>3723</v>
      </c>
      <c r="AA14" s="12" t="n">
        <v>2.380004897848821e-05</v>
      </c>
      <c r="AB14" s="10" t="n">
        <v>0</v>
      </c>
      <c r="AC14" s="10" t="n">
        <v>0</v>
      </c>
      <c r="AD14" s="12" t="n">
        <v>0</v>
      </c>
      <c r="AE14" s="10" t="n">
        <v>-476000000</v>
      </c>
      <c r="AF14" s="10" t="n">
        <v>-1798</v>
      </c>
      <c r="AG14" s="12" t="n">
        <v>-1.113945261923342e-05</v>
      </c>
    </row>
    <row r="15">
      <c r="A15" t="inlineStr">
        <is>
          <t>셀트리온 (068270)</t>
        </is>
      </c>
      <c r="B15" t="inlineStr">
        <is>
          <t>기초 의약물질 제조업</t>
        </is>
      </c>
      <c r="C15" s="7" t="n">
        <v>181100</v>
      </c>
      <c r="D15" s="5" t="n">
        <v>1300</v>
      </c>
      <c r="E15" s="13" t="n">
        <v>0.0072</v>
      </c>
      <c r="F15" s="7" t="n">
        <v>42126938700000</v>
      </c>
      <c r="G15" s="5" t="n">
        <v>19844000000</v>
      </c>
      <c r="H15" s="5" t="n">
        <v>110383</v>
      </c>
      <c r="I15" s="6" t="n">
        <v>0.0004710525049378914</v>
      </c>
      <c r="J15" s="5" t="n">
        <v>3228000000</v>
      </c>
      <c r="K15" s="5" t="n">
        <v>17894</v>
      </c>
      <c r="L15" s="6" t="n">
        <v>7.662555361517404e-05</v>
      </c>
      <c r="M15" s="5" t="n">
        <v>3516000000</v>
      </c>
      <c r="N15" s="5" t="n">
        <v>19474</v>
      </c>
      <c r="O15" s="6" t="n">
        <v>8.346203423511521e-05</v>
      </c>
      <c r="P15" s="5" t="n">
        <v>0</v>
      </c>
      <c r="Q15" s="5" t="n">
        <v>0</v>
      </c>
      <c r="R15" s="6" t="n">
        <v>0</v>
      </c>
      <c r="S15" s="5" t="n">
        <v>3208000000</v>
      </c>
      <c r="T15" s="5" t="n">
        <v>17715</v>
      </c>
      <c r="U15" s="6" t="n">
        <v>7.615079801656701e-05</v>
      </c>
      <c r="V15" s="5" t="n">
        <v>-125000000</v>
      </c>
      <c r="W15" s="5" t="n">
        <v>-690</v>
      </c>
      <c r="X15" s="6" t="n">
        <v>-2.967222491293914e-06</v>
      </c>
      <c r="Y15" s="5" t="n">
        <v>20445000000</v>
      </c>
      <c r="Z15" s="5" t="n">
        <v>113035</v>
      </c>
      <c r="AA15" s="6" t="n">
        <v>0.0004853189106760326</v>
      </c>
      <c r="AB15" s="5" t="n">
        <v>0</v>
      </c>
      <c r="AC15" s="5" t="n">
        <v>0</v>
      </c>
      <c r="AD15" s="6" t="n">
        <v>0</v>
      </c>
      <c r="AE15" s="5" t="n">
        <v>7337000000</v>
      </c>
      <c r="AF15" s="5" t="n">
        <v>40749</v>
      </c>
      <c r="AG15" s="6" t="n">
        <v>0.0001741640913489876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808000</v>
      </c>
      <c r="D16" s="10" t="n">
        <v>-34000</v>
      </c>
      <c r="E16" s="11" t="n">
        <v>-0.0404</v>
      </c>
      <c r="F16" s="9" t="n">
        <v>41662904000000</v>
      </c>
      <c r="G16" s="10" t="n">
        <v>18558000000</v>
      </c>
      <c r="H16" s="10" t="n">
        <v>22459</v>
      </c>
      <c r="I16" s="12" t="n">
        <v>0.0004454322243115842</v>
      </c>
      <c r="J16" s="10" t="n">
        <v>2522000000</v>
      </c>
      <c r="K16" s="10" t="n">
        <v>3070</v>
      </c>
      <c r="L16" s="12" t="n">
        <v>6.053346641415107e-05</v>
      </c>
      <c r="M16" s="10" t="n">
        <v>1182000000</v>
      </c>
      <c r="N16" s="10" t="n">
        <v>1429</v>
      </c>
      <c r="O16" s="12" t="n">
        <v>2.837056197522861e-05</v>
      </c>
      <c r="P16" s="10" t="n">
        <v>-2000000</v>
      </c>
      <c r="Q16" s="10" t="n">
        <v>-3</v>
      </c>
      <c r="R16" s="12" t="n">
        <v>-4.800433498346635e-08</v>
      </c>
      <c r="S16" s="10" t="n">
        <v>855000000</v>
      </c>
      <c r="T16" s="10" t="n">
        <v>1036</v>
      </c>
      <c r="U16" s="12" t="n">
        <v>2.052185320543187e-05</v>
      </c>
      <c r="V16" s="10" t="n">
        <v>-39000000</v>
      </c>
      <c r="W16" s="10" t="n">
        <v>-47</v>
      </c>
      <c r="X16" s="12" t="n">
        <v>-9.360845321775937e-07</v>
      </c>
      <c r="Y16" s="10" t="n">
        <v>-7860000000</v>
      </c>
      <c r="Z16" s="10" t="n">
        <v>-9549</v>
      </c>
      <c r="AA16" s="12" t="n">
        <v>-0.0001886570364850227</v>
      </c>
      <c r="AB16" s="10" t="n">
        <v>0</v>
      </c>
      <c r="AC16" s="10" t="n">
        <v>0</v>
      </c>
      <c r="AD16" s="12" t="n">
        <v>0</v>
      </c>
      <c r="AE16" s="10" t="n">
        <v>-484000000</v>
      </c>
      <c r="AF16" s="10" t="n">
        <v>-581</v>
      </c>
      <c r="AG16" s="12" t="n">
        <v>-1.161704906599886e-05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104600</v>
      </c>
      <c r="D17" s="5" t="n">
        <v>-4000</v>
      </c>
      <c r="E17" s="13" t="n">
        <v>-0.0368</v>
      </c>
      <c r="F17" s="7" t="n">
        <v>40837095200000</v>
      </c>
      <c r="G17" s="5" t="n">
        <v>15364000000</v>
      </c>
      <c r="H17" s="5" t="n">
        <v>145145</v>
      </c>
      <c r="I17" s="6" t="n">
        <v>0.0003762265637346311</v>
      </c>
      <c r="J17" s="5" t="n">
        <v>664000000</v>
      </c>
      <c r="K17" s="5" t="n">
        <v>6306</v>
      </c>
      <c r="L17" s="6" t="n">
        <v>1.625972652432928e-05</v>
      </c>
      <c r="M17" s="5" t="n">
        <v>11523000000</v>
      </c>
      <c r="N17" s="5" t="n">
        <v>109289</v>
      </c>
      <c r="O17" s="6" t="n">
        <v>0.0002821699228009734</v>
      </c>
      <c r="P17" s="5" t="n">
        <v>-5000000</v>
      </c>
      <c r="Q17" s="5" t="n">
        <v>-44</v>
      </c>
      <c r="R17" s="6" t="n">
        <v>-1.224376997313952e-07</v>
      </c>
      <c r="S17" s="5" t="n">
        <v>326000000</v>
      </c>
      <c r="T17" s="5" t="n">
        <v>3071</v>
      </c>
      <c r="U17" s="6" t="n">
        <v>7.982938022486966e-06</v>
      </c>
      <c r="V17" s="5" t="n">
        <v>0</v>
      </c>
      <c r="W17" s="5" t="n">
        <v>1</v>
      </c>
      <c r="X17" s="6" t="n">
        <v>0</v>
      </c>
      <c r="Y17" s="5" t="n">
        <v>-2569000000</v>
      </c>
      <c r="Z17" s="5" t="n">
        <v>-24265</v>
      </c>
      <c r="AA17" s="6" t="n">
        <v>-6.290849012199085e-05</v>
      </c>
      <c r="AB17" s="5" t="n">
        <v>0</v>
      </c>
      <c r="AC17" s="5" t="n">
        <v>0</v>
      </c>
      <c r="AD17" s="6" t="n">
        <v>0</v>
      </c>
      <c r="AE17" s="5" t="n">
        <v>-144000000</v>
      </c>
      <c r="AF17" s="5" t="n">
        <v>-1380</v>
      </c>
      <c r="AG17" s="6" t="n">
        <v>-3.526205752264181e-06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62300</v>
      </c>
      <c r="D18" s="10" t="n">
        <v>-7100</v>
      </c>
      <c r="E18" s="11" t="n">
        <v>-0.1023</v>
      </c>
      <c r="F18" s="9" t="n">
        <v>39906950300000</v>
      </c>
      <c r="G18" s="10" t="n">
        <v>25701000000</v>
      </c>
      <c r="H18" s="10" t="n">
        <v>402376</v>
      </c>
      <c r="I18" s="12" t="n">
        <v>0.000644023154031893</v>
      </c>
      <c r="J18" s="10" t="n">
        <v>-2623000000</v>
      </c>
      <c r="K18" s="10" t="n">
        <v>-41607</v>
      </c>
      <c r="L18" s="12" t="n">
        <v>-6.572789903216432e-05</v>
      </c>
      <c r="M18" s="10" t="n">
        <v>1996000000</v>
      </c>
      <c r="N18" s="10" t="n">
        <v>31444</v>
      </c>
      <c r="O18" s="12" t="n">
        <v>5.001635015943577e-05</v>
      </c>
      <c r="P18" s="10" t="n">
        <v>-10000000</v>
      </c>
      <c r="Q18" s="10" t="n">
        <v>-154</v>
      </c>
      <c r="R18" s="12" t="n">
        <v>-2.505829166304397e-07</v>
      </c>
      <c r="S18" s="10" t="n">
        <v>-235000000</v>
      </c>
      <c r="T18" s="10" t="n">
        <v>-3783</v>
      </c>
      <c r="U18" s="12" t="n">
        <v>-5.888698540815332e-06</v>
      </c>
      <c r="V18" s="10" t="n">
        <v>9000000</v>
      </c>
      <c r="W18" s="10" t="n">
        <v>141</v>
      </c>
      <c r="X18" s="12" t="n">
        <v>2.255246249673957e-07</v>
      </c>
      <c r="Y18" s="10" t="n">
        <v>-3959000000</v>
      </c>
      <c r="Z18" s="10" t="n">
        <v>-60936</v>
      </c>
      <c r="AA18" s="12" t="n">
        <v>-9.920577669399107e-05</v>
      </c>
      <c r="AB18" s="10" t="n">
        <v>0</v>
      </c>
      <c r="AC18" s="10" t="n">
        <v>0</v>
      </c>
      <c r="AD18" s="12" t="n">
        <v>0</v>
      </c>
      <c r="AE18" s="10" t="n">
        <v>828000000</v>
      </c>
      <c r="AF18" s="10" t="n">
        <v>12770</v>
      </c>
      <c r="AG18" s="12" t="n">
        <v>2.074826549700041e-05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347000</v>
      </c>
      <c r="D19" s="5" t="n">
        <v>-22000</v>
      </c>
      <c r="E19" s="13" t="n">
        <v>-0.0596</v>
      </c>
      <c r="F19" s="7" t="n">
        <v>36421467000000</v>
      </c>
      <c r="G19" s="5" t="n">
        <v>5468000000</v>
      </c>
      <c r="H19" s="5" t="n">
        <v>15563</v>
      </c>
      <c r="I19" s="6" t="n">
        <v>0.0001501312399085957</v>
      </c>
      <c r="J19" s="5" t="n">
        <v>-642000000</v>
      </c>
      <c r="K19" s="5" t="n">
        <v>-1865</v>
      </c>
      <c r="L19" s="6" t="n">
        <v>-1.762696708509847e-05</v>
      </c>
      <c r="M19" s="5" t="n">
        <v>805000000</v>
      </c>
      <c r="N19" s="5" t="n">
        <v>2256</v>
      </c>
      <c r="O19" s="6" t="n">
        <v>2.210234969393188e-05</v>
      </c>
      <c r="P19" s="5" t="n">
        <v>-4000000</v>
      </c>
      <c r="Q19" s="5" t="n">
        <v>-10</v>
      </c>
      <c r="R19" s="6" t="n">
        <v>-1.098253400940714e-07</v>
      </c>
      <c r="S19" s="5" t="n">
        <v>1917000000</v>
      </c>
      <c r="T19" s="5" t="n">
        <v>5456</v>
      </c>
      <c r="U19" s="6" t="n">
        <v>5.263379424008374e-05</v>
      </c>
      <c r="V19" s="5" t="n">
        <v>0</v>
      </c>
      <c r="W19" s="5" t="n">
        <v>0</v>
      </c>
      <c r="X19" s="6" t="n">
        <v>0</v>
      </c>
      <c r="Y19" s="5" t="n">
        <v>-2097000000</v>
      </c>
      <c r="Z19" s="5" t="n">
        <v>-5790</v>
      </c>
      <c r="AA19" s="6" t="n">
        <v>-5.757593454431696e-05</v>
      </c>
      <c r="AB19" s="5" t="n">
        <v>0</v>
      </c>
      <c r="AC19" s="5" t="n">
        <v>0</v>
      </c>
      <c r="AD19" s="6" t="n">
        <v>0</v>
      </c>
      <c r="AE19" s="5" t="n">
        <v>-1143000000</v>
      </c>
      <c r="AF19" s="5" t="n">
        <v>-3303</v>
      </c>
      <c r="AG19" s="6" t="n">
        <v>-3.138259093188091e-05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120900</v>
      </c>
      <c r="D20" s="10" t="n">
        <v>-700</v>
      </c>
      <c r="E20" s="11" t="n">
        <v>-0.0058</v>
      </c>
      <c r="F20" s="9" t="n">
        <v>32760152100000</v>
      </c>
      <c r="G20" s="10" t="n">
        <v>13614000000</v>
      </c>
      <c r="H20" s="10" t="n">
        <v>112304</v>
      </c>
      <c r="I20" s="12" t="n">
        <v>0.0004155658361549548</v>
      </c>
      <c r="J20" s="10" t="n">
        <v>1783000000</v>
      </c>
      <c r="K20" s="10" t="n">
        <v>14670</v>
      </c>
      <c r="L20" s="12" t="n">
        <v>5.442587673455888e-05</v>
      </c>
      <c r="M20" s="10" t="n">
        <v>11440000000</v>
      </c>
      <c r="N20" s="10" t="n">
        <v>94168</v>
      </c>
      <c r="O20" s="12" t="n">
        <v>0.0003492047278986839</v>
      </c>
      <c r="P20" s="10" t="n">
        <v>-9000000</v>
      </c>
      <c r="Q20" s="10" t="n">
        <v>-77</v>
      </c>
      <c r="R20" s="12" t="n">
        <v>-2.747239992209926e-07</v>
      </c>
      <c r="S20" s="10" t="n">
        <v>2210000000</v>
      </c>
      <c r="T20" s="10" t="n">
        <v>18181</v>
      </c>
      <c r="U20" s="12" t="n">
        <v>6.746000425315486e-05</v>
      </c>
      <c r="V20" s="10" t="n">
        <v>0</v>
      </c>
      <c r="W20" s="10" t="n">
        <v>0</v>
      </c>
      <c r="X20" s="12" t="n">
        <v>0</v>
      </c>
      <c r="Y20" s="10" t="n">
        <v>-2043000000</v>
      </c>
      <c r="Z20" s="10" t="n">
        <v>-16692</v>
      </c>
      <c r="AA20" s="12" t="n">
        <v>-6.236234782316533e-05</v>
      </c>
      <c r="AB20" s="10" t="n">
        <v>0</v>
      </c>
      <c r="AC20" s="10" t="n">
        <v>0</v>
      </c>
      <c r="AD20" s="12" t="n">
        <v>0</v>
      </c>
      <c r="AE20" s="10" t="n">
        <v>10000000</v>
      </c>
      <c r="AF20" s="10" t="n">
        <v>82</v>
      </c>
      <c r="AG20" s="12" t="n">
        <v>3.052488880233251e-07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432500</v>
      </c>
      <c r="D21" s="5" t="n">
        <v>-58500</v>
      </c>
      <c r="E21" s="13" t="n">
        <v>-0.1191</v>
      </c>
      <c r="F21" s="7" t="n">
        <v>31357115000000</v>
      </c>
      <c r="G21" s="5" t="n">
        <v>13858000000</v>
      </c>
      <c r="H21" s="5" t="n">
        <v>31470</v>
      </c>
      <c r="I21" s="6" t="n">
        <v>0.0004419411671003535</v>
      </c>
      <c r="J21" s="5" t="n">
        <v>-4976000000</v>
      </c>
      <c r="K21" s="5" t="n">
        <v>-11439</v>
      </c>
      <c r="L21" s="6" t="n">
        <v>-0.000158688068082794</v>
      </c>
      <c r="M21" s="5" t="n">
        <v>12000000</v>
      </c>
      <c r="N21" s="5" t="n">
        <v>36</v>
      </c>
      <c r="O21" s="6" t="n">
        <v>3.826882670806929e-07</v>
      </c>
      <c r="P21" s="5" t="n">
        <v>8000000</v>
      </c>
      <c r="Q21" s="5" t="n">
        <v>18</v>
      </c>
      <c r="R21" s="6" t="n">
        <v>2.551255113871286e-07</v>
      </c>
      <c r="S21" s="5" t="n">
        <v>-603000000</v>
      </c>
      <c r="T21" s="5" t="n">
        <v>-1389</v>
      </c>
      <c r="U21" s="6" t="n">
        <v>-1.923008542080482e-05</v>
      </c>
      <c r="V21" s="5" t="n">
        <v>-572000000</v>
      </c>
      <c r="W21" s="5" t="n">
        <v>-1255</v>
      </c>
      <c r="X21" s="6" t="n">
        <v>-1.824147406417969e-05</v>
      </c>
      <c r="Y21" s="5" t="n">
        <v>-2705000000</v>
      </c>
      <c r="Z21" s="5" t="n">
        <v>-6220</v>
      </c>
      <c r="AA21" s="6" t="n">
        <v>-8.626431353777285e-05</v>
      </c>
      <c r="AB21" s="5" t="n">
        <v>0</v>
      </c>
      <c r="AC21" s="5" t="n">
        <v>0</v>
      </c>
      <c r="AD21" s="6" t="n">
        <v>0</v>
      </c>
      <c r="AE21" s="5" t="n">
        <v>978000000</v>
      </c>
      <c r="AF21" s="5" t="n">
        <v>2230</v>
      </c>
      <c r="AG21" s="6" t="n">
        <v>3.118909376707647e-05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331500</v>
      </c>
      <c r="D22" s="10" t="n">
        <v>-27000</v>
      </c>
      <c r="E22" s="11" t="n">
        <v>-0.07530000000000001</v>
      </c>
      <c r="F22" s="9" t="n">
        <v>29775330000000</v>
      </c>
      <c r="G22" s="10" t="n">
        <v>17470000000</v>
      </c>
      <c r="H22" s="10" t="n">
        <v>51291</v>
      </c>
      <c r="I22" s="12" t="n">
        <v>0.0005867273343402071</v>
      </c>
      <c r="J22" s="10" t="n">
        <v>2950000000</v>
      </c>
      <c r="K22" s="10" t="n">
        <v>8705</v>
      </c>
      <c r="L22" s="12" t="n">
        <v>9.907530831732176e-05</v>
      </c>
      <c r="M22" s="10" t="n">
        <v>10283000000</v>
      </c>
      <c r="N22" s="10" t="n">
        <v>30306</v>
      </c>
      <c r="O22" s="12" t="n">
        <v>0.0003453530153989897</v>
      </c>
      <c r="P22" s="10" t="n">
        <v>2000000</v>
      </c>
      <c r="Q22" s="10" t="n">
        <v>5</v>
      </c>
      <c r="R22" s="12" t="n">
        <v>6.716970055411644e-08</v>
      </c>
      <c r="S22" s="10" t="n">
        <v>1725000000</v>
      </c>
      <c r="T22" s="10" t="n">
        <v>5093</v>
      </c>
      <c r="U22" s="12" t="n">
        <v>5.793386672792544e-05</v>
      </c>
      <c r="V22" s="10" t="n">
        <v>-23000000</v>
      </c>
      <c r="W22" s="10" t="n">
        <v>-68</v>
      </c>
      <c r="X22" s="12" t="n">
        <v>-7.72451556372339e-07</v>
      </c>
      <c r="Y22" s="10" t="n">
        <v>6582000000</v>
      </c>
      <c r="Z22" s="10" t="n">
        <v>19375</v>
      </c>
      <c r="AA22" s="12" t="n">
        <v>0.0002210554845235972</v>
      </c>
      <c r="AB22" s="10" t="n">
        <v>0</v>
      </c>
      <c r="AC22" s="10" t="n">
        <v>0</v>
      </c>
      <c r="AD22" s="12" t="n">
        <v>0</v>
      </c>
      <c r="AE22" s="10" t="n">
        <v>50000000</v>
      </c>
      <c r="AF22" s="10" t="n">
        <v>153</v>
      </c>
      <c r="AG22" s="12" t="n">
        <v>1.679242513852911e-06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166700</v>
      </c>
      <c r="D23" s="5" t="n">
        <v>-10700</v>
      </c>
      <c r="E23" s="13" t="n">
        <v>-0.0603</v>
      </c>
      <c r="F23" s="7" t="n">
        <v>27152762800000</v>
      </c>
      <c r="G23" s="5" t="n">
        <v>10351000000</v>
      </c>
      <c r="H23" s="5" t="n">
        <v>61355</v>
      </c>
      <c r="I23" s="6" t="n">
        <v>0.0003812135095143983</v>
      </c>
      <c r="J23" s="5" t="n">
        <v>954000000</v>
      </c>
      <c r="K23" s="5" t="n">
        <v>5648</v>
      </c>
      <c r="L23" s="6" t="n">
        <v>3.513454623483103e-05</v>
      </c>
      <c r="M23" s="5" t="n">
        <v>5150000000</v>
      </c>
      <c r="N23" s="5" t="n">
        <v>30421</v>
      </c>
      <c r="O23" s="6" t="n">
        <v>0.0001896676238043813</v>
      </c>
      <c r="P23" s="5" t="n">
        <v>0</v>
      </c>
      <c r="Q23" s="5" t="n">
        <v>2</v>
      </c>
      <c r="R23" s="6" t="n">
        <v>0</v>
      </c>
      <c r="S23" s="5" t="n">
        <v>303000000</v>
      </c>
      <c r="T23" s="5" t="n">
        <v>1785</v>
      </c>
      <c r="U23" s="6" t="n">
        <v>1.115908543936457e-05</v>
      </c>
      <c r="V23" s="5" t="n">
        <v>38000000</v>
      </c>
      <c r="W23" s="5" t="n">
        <v>224</v>
      </c>
      <c r="X23" s="6" t="n">
        <v>1.39948926302262e-06</v>
      </c>
      <c r="Y23" s="5" t="n">
        <v>2310000000</v>
      </c>
      <c r="Z23" s="5" t="n">
        <v>13405</v>
      </c>
      <c r="AA23" s="6" t="n">
        <v>8.507421572584872e-05</v>
      </c>
      <c r="AB23" s="5" t="n">
        <v>0</v>
      </c>
      <c r="AC23" s="5" t="n">
        <v>0</v>
      </c>
      <c r="AD23" s="6" t="n">
        <v>0</v>
      </c>
      <c r="AE23" s="5" t="n">
        <v>355000000</v>
      </c>
      <c r="AF23" s="5" t="n">
        <v>2096</v>
      </c>
      <c r="AG23" s="6" t="n">
        <v>1.307417600981658e-05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171700</v>
      </c>
      <c r="D24" s="10" t="n">
        <v>-7700</v>
      </c>
      <c r="E24" s="11" t="n">
        <v>-0.0429</v>
      </c>
      <c r="F24" s="9" t="n">
        <v>26116943600000</v>
      </c>
      <c r="G24" s="10" t="n">
        <v>18938000000</v>
      </c>
      <c r="H24" s="10" t="n">
        <v>108856</v>
      </c>
      <c r="I24" s="12" t="n">
        <v>0.0007251231342399498</v>
      </c>
      <c r="J24" s="10" t="n">
        <v>-628000000</v>
      </c>
      <c r="K24" s="10" t="n">
        <v>-3609</v>
      </c>
      <c r="L24" s="12" t="n">
        <v>-2.404569269736448e-05</v>
      </c>
      <c r="M24" s="10" t="n">
        <v>13867000000</v>
      </c>
      <c r="N24" s="10" t="n">
        <v>80026</v>
      </c>
      <c r="O24" s="12" t="n">
        <v>0.0005309579946406899</v>
      </c>
      <c r="P24" s="10" t="n">
        <v>-6000000</v>
      </c>
      <c r="Q24" s="10" t="n">
        <v>-32</v>
      </c>
      <c r="R24" s="12" t="n">
        <v>-2.297359174907434e-07</v>
      </c>
      <c r="S24" s="10" t="n">
        <v>599000000</v>
      </c>
      <c r="T24" s="10" t="n">
        <v>3461</v>
      </c>
      <c r="U24" s="12" t="n">
        <v>2.293530242949255e-05</v>
      </c>
      <c r="V24" s="10" t="n">
        <v>-205000000</v>
      </c>
      <c r="W24" s="10" t="n">
        <v>-1185</v>
      </c>
      <c r="X24" s="12" t="n">
        <v>-7.849310514267067e-06</v>
      </c>
      <c r="Y24" s="10" t="n">
        <v>-271000000</v>
      </c>
      <c r="Z24" s="10" t="n">
        <v>-1690</v>
      </c>
      <c r="AA24" s="12" t="n">
        <v>-1.037640560666525e-05</v>
      </c>
      <c r="AB24" s="10" t="n">
        <v>0</v>
      </c>
      <c r="AC24" s="10" t="n">
        <v>0</v>
      </c>
      <c r="AD24" s="12" t="n">
        <v>0</v>
      </c>
      <c r="AE24" s="10" t="n">
        <v>-1019000000</v>
      </c>
      <c r="AF24" s="10" t="n">
        <v>-5877</v>
      </c>
      <c r="AG24" s="12" t="n">
        <v>-3.901681665384459e-05</v>
      </c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152600</v>
      </c>
      <c r="D25" s="5" t="n">
        <v>-10600</v>
      </c>
      <c r="E25" s="13" t="n">
        <v>-0.065</v>
      </c>
      <c r="F25" s="7" t="n">
        <v>25797335200000</v>
      </c>
      <c r="G25" s="5" t="n">
        <v>270000000</v>
      </c>
      <c r="H25" s="5" t="n">
        <v>2091</v>
      </c>
      <c r="I25" s="6" t="n">
        <v>1.046619729932416e-05</v>
      </c>
      <c r="J25" s="5" t="n">
        <v>1345000000</v>
      </c>
      <c r="K25" s="5" t="n">
        <v>8444</v>
      </c>
      <c r="L25" s="6" t="n">
        <v>5.213716802811478e-05</v>
      </c>
      <c r="M25" s="5" t="n">
        <v>-3051000000</v>
      </c>
      <c r="N25" s="5" t="n">
        <v>-19739</v>
      </c>
      <c r="O25" s="6" t="n">
        <v>-0.000118268029482363</v>
      </c>
      <c r="P25" s="5" t="n">
        <v>-3000000</v>
      </c>
      <c r="Q25" s="5" t="n">
        <v>-16</v>
      </c>
      <c r="R25" s="6" t="n">
        <v>-1.162910811036017e-07</v>
      </c>
      <c r="S25" s="5" t="n">
        <v>2318000000</v>
      </c>
      <c r="T25" s="5" t="n">
        <v>14915</v>
      </c>
      <c r="U25" s="6" t="n">
        <v>8.985424199938293e-05</v>
      </c>
      <c r="V25" s="5" t="n">
        <v>12000000</v>
      </c>
      <c r="W25" s="5" t="n">
        <v>80</v>
      </c>
      <c r="X25" s="6" t="n">
        <v>4.651643244144069e-07</v>
      </c>
      <c r="Y25" s="5" t="n">
        <v>17727000000</v>
      </c>
      <c r="Z25" s="5" t="n">
        <v>113230</v>
      </c>
      <c r="AA25" s="6" t="n">
        <v>0.0006871639982411827</v>
      </c>
      <c r="AB25" s="5" t="n">
        <v>0</v>
      </c>
      <c r="AC25" s="5" t="n">
        <v>0</v>
      </c>
      <c r="AD25" s="6" t="n">
        <v>0</v>
      </c>
      <c r="AE25" s="5" t="n">
        <v>-959000000</v>
      </c>
      <c r="AF25" s="5" t="n">
        <v>-6131</v>
      </c>
      <c r="AG25" s="6" t="n">
        <v>-3.717438225945135e-05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575000</v>
      </c>
      <c r="D26" s="10" t="n">
        <v>-7000</v>
      </c>
      <c r="E26" s="11" t="n">
        <v>-0.012</v>
      </c>
      <c r="F26" s="9" t="n">
        <v>25672025000000</v>
      </c>
      <c r="G26" s="10" t="n">
        <v>12824000000</v>
      </c>
      <c r="H26" s="10" t="n">
        <v>22188</v>
      </c>
      <c r="I26" s="12" t="n">
        <v>0.0004995320782057512</v>
      </c>
      <c r="J26" s="10" t="n">
        <v>984000000</v>
      </c>
      <c r="K26" s="10" t="n">
        <v>1706</v>
      </c>
      <c r="L26" s="12" t="n">
        <v>3.832966039881933e-05</v>
      </c>
      <c r="M26" s="10" t="n">
        <v>-1197000000</v>
      </c>
      <c r="N26" s="10" t="n">
        <v>-2083</v>
      </c>
      <c r="O26" s="12" t="n">
        <v>-4.662662957051499e-05</v>
      </c>
      <c r="P26" s="10" t="n">
        <v>-2000000</v>
      </c>
      <c r="Q26" s="10" t="n">
        <v>-3</v>
      </c>
      <c r="R26" s="12" t="n">
        <v>-7.790581381873849e-08</v>
      </c>
      <c r="S26" s="10" t="n">
        <v>-252000000</v>
      </c>
      <c r="T26" s="10" t="n">
        <v>-444</v>
      </c>
      <c r="U26" s="12" t="n">
        <v>-9.816132541161051e-06</v>
      </c>
      <c r="V26" s="10" t="n">
        <v>10000000</v>
      </c>
      <c r="W26" s="10" t="n">
        <v>17</v>
      </c>
      <c r="X26" s="12" t="n">
        <v>3.895290690936925e-07</v>
      </c>
      <c r="Y26" s="10" t="n">
        <v>1788000000</v>
      </c>
      <c r="Z26" s="10" t="n">
        <v>3124</v>
      </c>
      <c r="AA26" s="12" t="n">
        <v>6.964779755395221e-05</v>
      </c>
      <c r="AB26" s="10" t="n">
        <v>0</v>
      </c>
      <c r="AC26" s="10" t="n">
        <v>0</v>
      </c>
      <c r="AD26" s="12" t="n">
        <v>0</v>
      </c>
      <c r="AE26" s="10" t="n">
        <v>16000000</v>
      </c>
      <c r="AF26" s="10" t="n">
        <v>27</v>
      </c>
      <c r="AG26" s="12" t="n">
        <v>6.232465105499079e-07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152900</v>
      </c>
      <c r="D27" s="5" t="n">
        <v>-24300</v>
      </c>
      <c r="E27" s="13" t="n">
        <v>-0.1371</v>
      </c>
      <c r="F27" s="7" t="n">
        <v>22935000000000</v>
      </c>
      <c r="G27" s="5" t="n">
        <v>13512000000</v>
      </c>
      <c r="H27" s="5" t="n">
        <v>85713</v>
      </c>
      <c r="I27" s="6" t="n">
        <v>0.0005891432308698496</v>
      </c>
      <c r="J27" s="5" t="n">
        <v>-2167000000</v>
      </c>
      <c r="K27" s="5" t="n">
        <v>-13859</v>
      </c>
      <c r="L27" s="6" t="n">
        <v>-9.448441247002398e-05</v>
      </c>
      <c r="M27" s="5" t="n">
        <v>-4911000000</v>
      </c>
      <c r="N27" s="5" t="n">
        <v>-31442</v>
      </c>
      <c r="O27" s="6" t="n">
        <v>-0.0002141268803139307</v>
      </c>
      <c r="P27" s="5" t="n">
        <v>-50000000</v>
      </c>
      <c r="Q27" s="5" t="n">
        <v>-321</v>
      </c>
      <c r="R27" s="6" t="n">
        <v>-2.180074122520166e-06</v>
      </c>
      <c r="S27" s="5" t="n">
        <v>-335000000</v>
      </c>
      <c r="T27" s="5" t="n">
        <v>-2016</v>
      </c>
      <c r="U27" s="6" t="n">
        <v>-1.460649662088511e-05</v>
      </c>
      <c r="V27" s="5" t="n">
        <v>-82000000</v>
      </c>
      <c r="W27" s="5" t="n">
        <v>-520</v>
      </c>
      <c r="X27" s="6" t="n">
        <v>-3.575321560933071e-06</v>
      </c>
      <c r="Y27" s="5" t="n">
        <v>-12822000000</v>
      </c>
      <c r="Z27" s="5" t="n">
        <v>-81566</v>
      </c>
      <c r="AA27" s="6" t="n">
        <v>-0.0005590582079790713</v>
      </c>
      <c r="AB27" s="5" t="n">
        <v>0</v>
      </c>
      <c r="AC27" s="5" t="n">
        <v>0</v>
      </c>
      <c r="AD27" s="6" t="n">
        <v>0</v>
      </c>
      <c r="AE27" s="5" t="n">
        <v>1113000000</v>
      </c>
      <c r="AF27" s="5" t="n">
        <v>7142</v>
      </c>
      <c r="AG27" s="6" t="n">
        <v>4.852844996729889e-05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288000</v>
      </c>
      <c r="D28" s="10" t="n">
        <v>-21000</v>
      </c>
      <c r="E28" s="11" t="n">
        <v>-0.068</v>
      </c>
      <c r="F28" s="9" t="n">
        <v>22821408000000</v>
      </c>
      <c r="G28" s="10" t="n">
        <v>14098000000</v>
      </c>
      <c r="H28" s="10" t="n">
        <v>47637</v>
      </c>
      <c r="I28" s="12" t="n">
        <v>0.0006177532955021881</v>
      </c>
      <c r="J28" s="10" t="n">
        <v>-9159000000</v>
      </c>
      <c r="K28" s="10" t="n">
        <v>-31635</v>
      </c>
      <c r="L28" s="12" t="n">
        <v>-0.0004013336950989176</v>
      </c>
      <c r="M28" s="10" t="n">
        <v>-1418000000</v>
      </c>
      <c r="N28" s="10" t="n">
        <v>-4876</v>
      </c>
      <c r="O28" s="12" t="n">
        <v>-6.213464129820562e-05</v>
      </c>
      <c r="P28" s="10" t="n">
        <v>0</v>
      </c>
      <c r="Q28" s="10" t="n">
        <v>1</v>
      </c>
      <c r="R28" s="12" t="n">
        <v>0</v>
      </c>
      <c r="S28" s="10" t="n">
        <v>560000000</v>
      </c>
      <c r="T28" s="10" t="n">
        <v>1908</v>
      </c>
      <c r="U28" s="12" t="n">
        <v>2.453836327714749e-05</v>
      </c>
      <c r="V28" s="10" t="n">
        <v>18000000</v>
      </c>
      <c r="W28" s="10" t="n">
        <v>61</v>
      </c>
      <c r="X28" s="12" t="n">
        <v>7.887331053368838e-07</v>
      </c>
      <c r="Y28" s="10" t="n">
        <v>143000000</v>
      </c>
      <c r="Z28" s="10" t="n">
        <v>704</v>
      </c>
      <c r="AA28" s="12" t="n">
        <v>6.266046336843021e-06</v>
      </c>
      <c r="AB28" s="10" t="n">
        <v>0</v>
      </c>
      <c r="AC28" s="10" t="n">
        <v>0</v>
      </c>
      <c r="AD28" s="12" t="n">
        <v>0</v>
      </c>
      <c r="AE28" s="10" t="n">
        <v>-226000000</v>
      </c>
      <c r="AF28" s="10" t="n">
        <v>-764</v>
      </c>
      <c r="AG28" s="12" t="n">
        <v>-9.902982322563093e-06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30900</v>
      </c>
      <c r="D29" s="5" t="n">
        <v>-100</v>
      </c>
      <c r="E29" s="13" t="n">
        <v>-0.0032</v>
      </c>
      <c r="F29" s="7" t="n">
        <v>22766687400000</v>
      </c>
      <c r="G29" s="5" t="n">
        <v>13930000000</v>
      </c>
      <c r="H29" s="5" t="n">
        <v>450819</v>
      </c>
      <c r="I29" s="6" t="n">
        <v>0.0006118588864184079</v>
      </c>
      <c r="J29" s="5" t="n">
        <v>352000000</v>
      </c>
      <c r="K29" s="5" t="n">
        <v>11238</v>
      </c>
      <c r="L29" s="6" t="n">
        <v>1.546118650533235e-05</v>
      </c>
      <c r="M29" s="5" t="n">
        <v>998000000</v>
      </c>
      <c r="N29" s="5" t="n">
        <v>32198</v>
      </c>
      <c r="O29" s="6" t="n">
        <v>4.383597764864114e-05</v>
      </c>
      <c r="P29" s="5" t="n">
        <v>0</v>
      </c>
      <c r="Q29" s="5" t="n">
        <v>0</v>
      </c>
      <c r="R29" s="6" t="n">
        <v>0</v>
      </c>
      <c r="S29" s="5" t="n">
        <v>369000000</v>
      </c>
      <c r="T29" s="5" t="n">
        <v>11885</v>
      </c>
      <c r="U29" s="6" t="n">
        <v>1.620789153541942e-05</v>
      </c>
      <c r="V29" s="5" t="n">
        <v>0</v>
      </c>
      <c r="W29" s="5" t="n">
        <v>1</v>
      </c>
      <c r="X29" s="6" t="n">
        <v>0</v>
      </c>
      <c r="Y29" s="5" t="n">
        <v>9986000000</v>
      </c>
      <c r="Z29" s="5" t="n">
        <v>322885</v>
      </c>
      <c r="AA29" s="6" t="n">
        <v>0.0004386233194382069</v>
      </c>
      <c r="AB29" s="5" t="n">
        <v>0</v>
      </c>
      <c r="AC29" s="5" t="n">
        <v>0</v>
      </c>
      <c r="AD29" s="6" t="n">
        <v>0</v>
      </c>
      <c r="AE29" s="5" t="n">
        <v>-456000000</v>
      </c>
      <c r="AF29" s="5" t="n">
        <v>-14862</v>
      </c>
      <c r="AG29" s="6" t="n">
        <v>-2.002926433645327e-05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23050</v>
      </c>
      <c r="D30" s="10" t="n">
        <v>-300</v>
      </c>
      <c r="E30" s="11" t="n">
        <v>-0.0128</v>
      </c>
      <c r="F30" s="9" t="n">
        <v>21741612850000</v>
      </c>
      <c r="G30" s="10" t="n">
        <v>8137000000</v>
      </c>
      <c r="H30" s="10" t="n">
        <v>349424</v>
      </c>
      <c r="I30" s="12" t="n">
        <v>0.0003742592629230816</v>
      </c>
      <c r="J30" s="10" t="n">
        <v>1949000000</v>
      </c>
      <c r="K30" s="10" t="n">
        <v>83420</v>
      </c>
      <c r="L30" s="12" t="n">
        <v>8.964376348004008e-05</v>
      </c>
      <c r="M30" s="10" t="n">
        <v>-325000000</v>
      </c>
      <c r="N30" s="10" t="n">
        <v>-14199</v>
      </c>
      <c r="O30" s="12" t="n">
        <v>-1.494829303797487e-05</v>
      </c>
      <c r="P30" s="10" t="n">
        <v>0</v>
      </c>
      <c r="Q30" s="10" t="n">
        <v>0</v>
      </c>
      <c r="R30" s="12" t="n">
        <v>0</v>
      </c>
      <c r="S30" s="10" t="n">
        <v>977000000</v>
      </c>
      <c r="T30" s="10" t="n">
        <v>41970</v>
      </c>
      <c r="U30" s="12" t="n">
        <v>4.493686860954291e-05</v>
      </c>
      <c r="V30" s="10" t="n">
        <v>6000000</v>
      </c>
      <c r="W30" s="10" t="n">
        <v>251</v>
      </c>
      <c r="X30" s="12" t="n">
        <v>2.759684868549207e-07</v>
      </c>
      <c r="Y30" s="10" t="n">
        <v>5271000000</v>
      </c>
      <c r="Z30" s="10" t="n">
        <v>226146</v>
      </c>
      <c r="AA30" s="12" t="n">
        <v>0.0002424383157020478</v>
      </c>
      <c r="AB30" s="10" t="n">
        <v>0</v>
      </c>
      <c r="AC30" s="10" t="n">
        <v>0</v>
      </c>
      <c r="AD30" s="12" t="n">
        <v>0</v>
      </c>
      <c r="AE30" s="10" t="n">
        <v>-205000000</v>
      </c>
      <c r="AF30" s="10" t="n">
        <v>-8860</v>
      </c>
      <c r="AG30" s="12" t="n">
        <v>-9.428923300876457e-06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129000</v>
      </c>
      <c r="D31" s="5" t="n">
        <v>-2000</v>
      </c>
      <c r="E31" s="13" t="n">
        <v>-0.0153</v>
      </c>
      <c r="F31" s="7" t="n">
        <v>21587763000000</v>
      </c>
      <c r="G31" s="5" t="n">
        <v>9056000000</v>
      </c>
      <c r="H31" s="5" t="n">
        <v>69805</v>
      </c>
      <c r="I31" s="6" t="n">
        <v>0.0004194969159148171</v>
      </c>
      <c r="J31" s="5" t="n">
        <v>1536000000</v>
      </c>
      <c r="K31" s="5" t="n">
        <v>11860</v>
      </c>
      <c r="L31" s="6" t="n">
        <v>7.115142036717747e-05</v>
      </c>
      <c r="M31" s="5" t="n">
        <v>248000000</v>
      </c>
      <c r="N31" s="5" t="n">
        <v>1911</v>
      </c>
      <c r="O31" s="6" t="n">
        <v>1.148798974678386e-05</v>
      </c>
      <c r="P31" s="5" t="n">
        <v>0</v>
      </c>
      <c r="Q31" s="5" t="n">
        <v>0</v>
      </c>
      <c r="R31" s="6" t="n">
        <v>0</v>
      </c>
      <c r="S31" s="5" t="n">
        <v>640000000</v>
      </c>
      <c r="T31" s="5" t="n">
        <v>4937</v>
      </c>
      <c r="U31" s="6" t="n">
        <v>2.964642515299061e-05</v>
      </c>
      <c r="V31" s="5" t="n">
        <v>0</v>
      </c>
      <c r="W31" s="5" t="n">
        <v>0</v>
      </c>
      <c r="X31" s="6" t="n">
        <v>0</v>
      </c>
      <c r="Y31" s="5" t="n">
        <v>1301000000</v>
      </c>
      <c r="Z31" s="5" t="n">
        <v>10071</v>
      </c>
      <c r="AA31" s="6" t="n">
        <v>6.026562363131372e-05</v>
      </c>
      <c r="AB31" s="5" t="n">
        <v>0</v>
      </c>
      <c r="AC31" s="5" t="n">
        <v>0</v>
      </c>
      <c r="AD31" s="6" t="n">
        <v>0</v>
      </c>
      <c r="AE31" s="5" t="n">
        <v>-122000000</v>
      </c>
      <c r="AF31" s="5" t="n">
        <v>-938</v>
      </c>
      <c r="AG31" s="6" t="n">
        <v>-5.651349794788835e-06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187500</v>
      </c>
      <c r="D32" s="10" t="n">
        <v>5700</v>
      </c>
      <c r="E32" s="11" t="n">
        <v>0.0314</v>
      </c>
      <c r="F32" s="9" t="n">
        <v>19464375000000</v>
      </c>
      <c r="G32" s="10" t="n">
        <v>17428000000</v>
      </c>
      <c r="H32" s="10" t="n">
        <v>92540</v>
      </c>
      <c r="I32" s="12" t="n">
        <v>0.0008953793789936743</v>
      </c>
      <c r="J32" s="10" t="n">
        <v>7604000000</v>
      </c>
      <c r="K32" s="10" t="n">
        <v>40244</v>
      </c>
      <c r="L32" s="12" t="n">
        <v>0.0003906624281539993</v>
      </c>
      <c r="M32" s="10" t="n">
        <v>1273000000</v>
      </c>
      <c r="N32" s="10" t="n">
        <v>6783</v>
      </c>
      <c r="O32" s="12" t="n">
        <v>6.54015348553447e-05</v>
      </c>
      <c r="P32" s="10" t="n">
        <v>-34000000</v>
      </c>
      <c r="Q32" s="10" t="n">
        <v>-179</v>
      </c>
      <c r="R32" s="12" t="n">
        <v>-1.746780978068908e-06</v>
      </c>
      <c r="S32" s="10" t="n">
        <v>5155000000</v>
      </c>
      <c r="T32" s="10" t="n">
        <v>27292</v>
      </c>
      <c r="U32" s="12" t="n">
        <v>0.0002648428218219182</v>
      </c>
      <c r="V32" s="10" t="n">
        <v>-1000000</v>
      </c>
      <c r="W32" s="10" t="n">
        <v>-4</v>
      </c>
      <c r="X32" s="12" t="n">
        <v>-5.137591111967376e-08</v>
      </c>
      <c r="Y32" s="10" t="n">
        <v>7184000000</v>
      </c>
      <c r="Z32" s="10" t="n">
        <v>38040</v>
      </c>
      <c r="AA32" s="12" t="n">
        <v>0.0003690845454837363</v>
      </c>
      <c r="AB32" s="10" t="n">
        <v>0</v>
      </c>
      <c r="AC32" s="10" t="n">
        <v>0</v>
      </c>
      <c r="AD32" s="12" t="n">
        <v>0</v>
      </c>
      <c r="AE32" s="10" t="n">
        <v>-373000000</v>
      </c>
      <c r="AF32" s="10" t="n">
        <v>-1988</v>
      </c>
      <c r="AG32" s="12" t="n">
        <v>-1.916321484763831e-05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922000</v>
      </c>
      <c r="D33" s="5" t="n">
        <v>-69000</v>
      </c>
      <c r="E33" s="13" t="n">
        <v>-0.0696</v>
      </c>
      <c r="F33" s="7" t="n">
        <v>19243984000000</v>
      </c>
      <c r="G33" s="5" t="n">
        <v>5154000000</v>
      </c>
      <c r="H33" s="5" t="n">
        <v>5475</v>
      </c>
      <c r="I33" s="6" t="n">
        <v>0.0002678239599450924</v>
      </c>
      <c r="J33" s="5" t="n">
        <v>-482000000</v>
      </c>
      <c r="K33" s="5" t="n">
        <v>-518</v>
      </c>
      <c r="L33" s="6" t="n">
        <v>-2.50467886483381e-05</v>
      </c>
      <c r="M33" s="5" t="n">
        <v>-341000000</v>
      </c>
      <c r="N33" s="5" t="n">
        <v>-366</v>
      </c>
      <c r="O33" s="6" t="n">
        <v>-1.771982350432218e-05</v>
      </c>
      <c r="P33" s="5" t="n">
        <v>-34000000</v>
      </c>
      <c r="Q33" s="5" t="n">
        <v>-36</v>
      </c>
      <c r="R33" s="6" t="n">
        <v>-1.766785921252065e-06</v>
      </c>
      <c r="S33" s="5" t="n">
        <v>-286000000</v>
      </c>
      <c r="T33" s="5" t="n">
        <v>-308</v>
      </c>
      <c r="U33" s="6" t="n">
        <v>-1.486178745523796e-05</v>
      </c>
      <c r="V33" s="5" t="n">
        <v>1000000</v>
      </c>
      <c r="W33" s="5" t="n">
        <v>1</v>
      </c>
      <c r="X33" s="6" t="n">
        <v>5.196429180153133e-08</v>
      </c>
      <c r="Y33" s="5" t="n">
        <v>172000000</v>
      </c>
      <c r="Z33" s="5" t="n">
        <v>175</v>
      </c>
      <c r="AA33" s="6" t="n">
        <v>8.937858189863389e-06</v>
      </c>
      <c r="AB33" s="5" t="n">
        <v>0</v>
      </c>
      <c r="AC33" s="5" t="n">
        <v>0</v>
      </c>
      <c r="AD33" s="6" t="n">
        <v>0</v>
      </c>
      <c r="AE33" s="5" t="n">
        <v>183000000</v>
      </c>
      <c r="AF33" s="5" t="n">
        <v>196</v>
      </c>
      <c r="AG33" s="6" t="n">
        <v>9.509465399680233e-06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61700</v>
      </c>
      <c r="D34" s="10" t="n">
        <v>-5700</v>
      </c>
      <c r="E34" s="11" t="n">
        <v>-0.08460000000000001</v>
      </c>
      <c r="F34" s="9" t="n">
        <v>18905682100000</v>
      </c>
      <c r="G34" s="10" t="n">
        <v>5053000000</v>
      </c>
      <c r="H34" s="10" t="n">
        <v>80227</v>
      </c>
      <c r="I34" s="12" t="n">
        <v>0.0002672741439992795</v>
      </c>
      <c r="J34" s="10" t="n">
        <v>587000000</v>
      </c>
      <c r="K34" s="10" t="n">
        <v>9467</v>
      </c>
      <c r="L34" s="12" t="n">
        <v>3.104886652039917e-05</v>
      </c>
      <c r="M34" s="10" t="n">
        <v>5258000000</v>
      </c>
      <c r="N34" s="10" t="n">
        <v>83881</v>
      </c>
      <c r="O34" s="12" t="n">
        <v>0.0002781174449135586</v>
      </c>
      <c r="P34" s="10" t="n">
        <v>-15000000</v>
      </c>
      <c r="Q34" s="10" t="n">
        <v>-237</v>
      </c>
      <c r="R34" s="12" t="n">
        <v>-7.934122620204219e-07</v>
      </c>
      <c r="S34" s="10" t="n">
        <v>190000000</v>
      </c>
      <c r="T34" s="10" t="n">
        <v>3028</v>
      </c>
      <c r="U34" s="12" t="n">
        <v>1.004988865225868e-05</v>
      </c>
      <c r="V34" s="10" t="n">
        <v>0</v>
      </c>
      <c r="W34" s="10" t="n">
        <v>2</v>
      </c>
      <c r="X34" s="12" t="n">
        <v>0</v>
      </c>
      <c r="Y34" s="10" t="n">
        <v>-3168000000</v>
      </c>
      <c r="Z34" s="10" t="n">
        <v>-50313</v>
      </c>
      <c r="AA34" s="12" t="n">
        <v>-0.0001675686697387131</v>
      </c>
      <c r="AB34" s="10" t="n">
        <v>0</v>
      </c>
      <c r="AC34" s="10" t="n">
        <v>0</v>
      </c>
      <c r="AD34" s="12" t="n">
        <v>0</v>
      </c>
      <c r="AE34" s="10" t="n">
        <v>4424000000</v>
      </c>
      <c r="AF34" s="10" t="n">
        <v>70324</v>
      </c>
      <c r="AG34" s="12" t="n">
        <v>0.0002340037231452231</v>
      </c>
    </row>
    <row r="35">
      <c r="A35" t="inlineStr">
        <is>
          <t>HD한국조선해양 (009540)</t>
        </is>
      </c>
      <c r="B35" t="inlineStr">
        <is>
          <t>기타 금융업</t>
        </is>
      </c>
      <c r="C35" s="7" t="n">
        <v>258000</v>
      </c>
      <c r="D35" s="5" t="n">
        <v>-18000</v>
      </c>
      <c r="E35" s="13" t="n">
        <v>-0.06519999999999999</v>
      </c>
      <c r="F35" s="7" t="n">
        <v>18259434000000</v>
      </c>
      <c r="G35" s="5" t="n">
        <v>7733000000</v>
      </c>
      <c r="H35" s="5" t="n">
        <v>29261</v>
      </c>
      <c r="I35" s="6" t="n">
        <v>0.0004235071032322251</v>
      </c>
      <c r="J35" s="5" t="n">
        <v>-692000000</v>
      </c>
      <c r="K35" s="5" t="n">
        <v>-2681</v>
      </c>
      <c r="L35" s="6" t="n">
        <v>-3.789821743653171e-05</v>
      </c>
      <c r="M35" s="5" t="n">
        <v>1646000000</v>
      </c>
      <c r="N35" s="5" t="n">
        <v>6219</v>
      </c>
      <c r="O35" s="6" t="n">
        <v>9.014518193718381e-05</v>
      </c>
      <c r="P35" s="5" t="n">
        <v>-3000000</v>
      </c>
      <c r="Q35" s="5" t="n">
        <v>-12</v>
      </c>
      <c r="R35" s="6" t="n">
        <v>-1.642986305051953e-07</v>
      </c>
      <c r="S35" s="5" t="n">
        <v>70000000</v>
      </c>
      <c r="T35" s="5" t="n">
        <v>263</v>
      </c>
      <c r="U35" s="6" t="n">
        <v>3.83363471178789e-06</v>
      </c>
      <c r="V35" s="5" t="n">
        <v>-34000000</v>
      </c>
      <c r="W35" s="5" t="n">
        <v>-129</v>
      </c>
      <c r="X35" s="6" t="n">
        <v>-1.862051145725547e-06</v>
      </c>
      <c r="Y35" s="5" t="n">
        <v>353000000</v>
      </c>
      <c r="Z35" s="5" t="n">
        <v>1407</v>
      </c>
      <c r="AA35" s="6" t="n">
        <v>1.933247218944465e-05</v>
      </c>
      <c r="AB35" s="5" t="n">
        <v>0</v>
      </c>
      <c r="AC35" s="5" t="n">
        <v>0</v>
      </c>
      <c r="AD35" s="6" t="n">
        <v>0</v>
      </c>
      <c r="AE35" s="5" t="n">
        <v>-19000000</v>
      </c>
      <c r="AF35" s="5" t="n">
        <v>-75</v>
      </c>
      <c r="AG35" s="6" t="n">
        <v>-1.04055799319957e-06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189800</v>
      </c>
      <c r="D36" s="10" t="n">
        <v>-27700</v>
      </c>
      <c r="E36" s="11" t="n">
        <v>-0.1274</v>
      </c>
      <c r="F36" s="9" t="n">
        <v>18090217600000</v>
      </c>
      <c r="G36" s="10" t="n">
        <v>15006000000</v>
      </c>
      <c r="H36" s="10" t="n">
        <v>75474</v>
      </c>
      <c r="I36" s="12" t="n">
        <v>0.0008295090933566217</v>
      </c>
      <c r="J36" s="10" t="n">
        <v>-4475000000</v>
      </c>
      <c r="K36" s="10" t="n">
        <v>-23394</v>
      </c>
      <c r="L36" s="12" t="n">
        <v>-0.0002473712643456538</v>
      </c>
      <c r="M36" s="10" t="n">
        <v>28021000000</v>
      </c>
      <c r="N36" s="10" t="n">
        <v>143008</v>
      </c>
      <c r="O36" s="12" t="n">
        <v>0.001548958703514987</v>
      </c>
      <c r="P36" s="10" t="n">
        <v>0</v>
      </c>
      <c r="Q36" s="10" t="n">
        <v>0</v>
      </c>
      <c r="R36" s="12" t="n">
        <v>0</v>
      </c>
      <c r="S36" s="10" t="n">
        <v>-10000000</v>
      </c>
      <c r="T36" s="10" t="n">
        <v>-48</v>
      </c>
      <c r="U36" s="12" t="n">
        <v>-5.527849482584444e-07</v>
      </c>
      <c r="V36" s="10" t="n">
        <v>0</v>
      </c>
      <c r="W36" s="10" t="n">
        <v>0</v>
      </c>
      <c r="X36" s="12" t="n">
        <v>0</v>
      </c>
      <c r="Y36" s="10" t="n">
        <v>-278000000</v>
      </c>
      <c r="Z36" s="10" t="n">
        <v>-814</v>
      </c>
      <c r="AA36" s="12" t="n">
        <v>-1.536742156158475e-05</v>
      </c>
      <c r="AB36" s="10" t="n">
        <v>0</v>
      </c>
      <c r="AC36" s="10" t="n">
        <v>0</v>
      </c>
      <c r="AD36" s="12" t="n">
        <v>0</v>
      </c>
      <c r="AE36" s="10" t="n">
        <v>504000000</v>
      </c>
      <c r="AF36" s="10" t="n">
        <v>2566</v>
      </c>
      <c r="AG36" s="12" t="n">
        <v>2.78603613922256e-05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28150</v>
      </c>
      <c r="D37" s="5" t="n">
        <v>-1000</v>
      </c>
      <c r="E37" s="13" t="n">
        <v>-0.0343</v>
      </c>
      <c r="F37" s="7" t="n">
        <v>18071286600000</v>
      </c>
      <c r="G37" s="5" t="n">
        <v>7302000000</v>
      </c>
      <c r="H37" s="5" t="n">
        <v>257380</v>
      </c>
      <c r="I37" s="6" t="n">
        <v>0.0004040664155035868</v>
      </c>
      <c r="J37" s="5" t="n">
        <v>1556000000</v>
      </c>
      <c r="K37" s="5" t="n">
        <v>54935</v>
      </c>
      <c r="L37" s="6" t="n">
        <v>8.61034432379596e-05</v>
      </c>
      <c r="M37" s="5" t="n">
        <v>-222000000</v>
      </c>
      <c r="N37" s="5" t="n">
        <v>-7865</v>
      </c>
      <c r="O37" s="6" t="n">
        <v>-1.228468149024874e-05</v>
      </c>
      <c r="P37" s="5" t="n">
        <v>0</v>
      </c>
      <c r="Q37" s="5" t="n">
        <v>0</v>
      </c>
      <c r="R37" s="6" t="n">
        <v>0</v>
      </c>
      <c r="S37" s="5" t="n">
        <v>155000000</v>
      </c>
      <c r="T37" s="5" t="n">
        <v>5466</v>
      </c>
      <c r="U37" s="6" t="n">
        <v>8.577142481930423e-06</v>
      </c>
      <c r="V37" s="5" t="n">
        <v>0</v>
      </c>
      <c r="W37" s="5" t="n">
        <v>2</v>
      </c>
      <c r="X37" s="6" t="n">
        <v>0</v>
      </c>
      <c r="Y37" s="5" t="n">
        <v>825000000</v>
      </c>
      <c r="Z37" s="5" t="n">
        <v>29010</v>
      </c>
      <c r="AA37" s="6" t="n">
        <v>4.565253256511355e-05</v>
      </c>
      <c r="AB37" s="5" t="n">
        <v>0</v>
      </c>
      <c r="AC37" s="5" t="n">
        <v>0</v>
      </c>
      <c r="AD37" s="6" t="n">
        <v>0</v>
      </c>
      <c r="AE37" s="5" t="n">
        <v>-171000000</v>
      </c>
      <c r="AF37" s="5" t="n">
        <v>-6021</v>
      </c>
      <c r="AG37" s="6" t="n">
        <v>-9.46252493167808e-06</v>
      </c>
    </row>
    <row r="38">
      <c r="A38" s="8" t="inlineStr">
        <is>
          <t>S-Oil (010950)</t>
        </is>
      </c>
      <c r="B38" s="8" t="inlineStr">
        <is>
          <t>석유 정제품 제조업</t>
        </is>
      </c>
      <c r="C38" s="9" t="n">
        <v>157500</v>
      </c>
      <c r="D38" s="10" t="n">
        <v>-5000</v>
      </c>
      <c r="E38" s="11" t="n">
        <v>-0.0308</v>
      </c>
      <c r="F38" s="9" t="n">
        <v>17731665000000</v>
      </c>
      <c r="G38" s="10" t="n">
        <v>3512000000</v>
      </c>
      <c r="H38" s="10" t="n">
        <v>21879</v>
      </c>
      <c r="I38" s="12" t="n">
        <v>0.000198063746410729</v>
      </c>
      <c r="J38" s="10" t="n">
        <v>8049000000</v>
      </c>
      <c r="K38" s="10" t="n">
        <v>50595</v>
      </c>
      <c r="L38" s="12" t="n">
        <v>0.0004539336830466851</v>
      </c>
      <c r="M38" s="10" t="n">
        <v>3634000000</v>
      </c>
      <c r="N38" s="10" t="n">
        <v>22524</v>
      </c>
      <c r="O38" s="12" t="n">
        <v>0.0002049440929546097</v>
      </c>
      <c r="P38" s="10" t="n">
        <v>-61000000</v>
      </c>
      <c r="Q38" s="10" t="n">
        <v>-384</v>
      </c>
      <c r="R38" s="12" t="n">
        <v>-3.440173271940339e-06</v>
      </c>
      <c r="S38" s="10" t="n">
        <v>-352000000</v>
      </c>
      <c r="T38" s="10" t="n">
        <v>-2224</v>
      </c>
      <c r="U38" s="12" t="n">
        <v>-1.985149166759016e-05</v>
      </c>
      <c r="V38" s="10" t="n">
        <v>-32000000</v>
      </c>
      <c r="W38" s="10" t="n">
        <v>-202</v>
      </c>
      <c r="X38" s="12" t="n">
        <v>-1.804681060690014e-06</v>
      </c>
      <c r="Y38" s="10" t="n">
        <v>3377000000</v>
      </c>
      <c r="Z38" s="10" t="n">
        <v>21194</v>
      </c>
      <c r="AA38" s="12" t="n">
        <v>0.0001904502481859431</v>
      </c>
      <c r="AB38" s="10" t="n">
        <v>0</v>
      </c>
      <c r="AC38" s="10" t="n">
        <v>0</v>
      </c>
      <c r="AD38" s="12" t="n">
        <v>0</v>
      </c>
      <c r="AE38" s="10" t="n">
        <v>0</v>
      </c>
      <c r="AF38" s="10" t="n">
        <v>4</v>
      </c>
      <c r="AG38" s="12" t="n">
        <v>0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248000</v>
      </c>
      <c r="D39" s="5" t="n">
        <v>-19500</v>
      </c>
      <c r="E39" s="13" t="n">
        <v>-0.07290000000000001</v>
      </c>
      <c r="F39" s="7" t="n">
        <v>17506816000000</v>
      </c>
      <c r="G39" s="5" t="n">
        <v>15120000000</v>
      </c>
      <c r="H39" s="5" t="n">
        <v>59854</v>
      </c>
      <c r="I39" s="6" t="n">
        <v>0.0008636636153598689</v>
      </c>
      <c r="J39" s="5" t="n">
        <v>-8877000000</v>
      </c>
      <c r="K39" s="5" t="n">
        <v>-35526</v>
      </c>
      <c r="L39" s="6" t="n">
        <v>-0.0005070596503670342</v>
      </c>
      <c r="M39" s="5" t="n">
        <v>535000000</v>
      </c>
      <c r="N39" s="5" t="n">
        <v>2130</v>
      </c>
      <c r="O39" s="6" t="n">
        <v>3.055952607258795e-05</v>
      </c>
      <c r="P39" s="5" t="n">
        <v>-3000000</v>
      </c>
      <c r="Q39" s="5" t="n">
        <v>-11</v>
      </c>
      <c r="R39" s="6" t="n">
        <v>-1.713618284444184e-07</v>
      </c>
      <c r="S39" s="5" t="n">
        <v>864000000</v>
      </c>
      <c r="T39" s="5" t="n">
        <v>3430</v>
      </c>
      <c r="U39" s="6" t="n">
        <v>4.935220659199251e-05</v>
      </c>
      <c r="V39" s="5" t="n">
        <v>0</v>
      </c>
      <c r="W39" s="5" t="n">
        <v>0</v>
      </c>
      <c r="X39" s="6" t="n">
        <v>0</v>
      </c>
      <c r="Y39" s="5" t="n">
        <v>3843000000</v>
      </c>
      <c r="Z39" s="5" t="n">
        <v>15256</v>
      </c>
      <c r="AA39" s="6" t="n">
        <v>0.0002195145022373</v>
      </c>
      <c r="AB39" s="5" t="n">
        <v>0</v>
      </c>
      <c r="AC39" s="5" t="n">
        <v>0</v>
      </c>
      <c r="AD39" s="6" t="n">
        <v>0</v>
      </c>
      <c r="AE39" s="5" t="n">
        <v>179000000</v>
      </c>
      <c r="AF39" s="5" t="n">
        <v>716</v>
      </c>
      <c r="AG39" s="6" t="n">
        <v>1.022458909718364e-05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478500</v>
      </c>
      <c r="D40" s="10" t="n">
        <v>-64500</v>
      </c>
      <c r="E40" s="11" t="n">
        <v>-0.1188</v>
      </c>
      <c r="F40" s="9" t="n">
        <v>17248489500000</v>
      </c>
      <c r="G40" s="10" t="n">
        <v>13553000000</v>
      </c>
      <c r="H40" s="10" t="n">
        <v>27510</v>
      </c>
      <c r="I40" s="12" t="n">
        <v>0.000785749963786684</v>
      </c>
      <c r="J40" s="10" t="n">
        <v>68000000</v>
      </c>
      <c r="K40" s="10" t="n">
        <v>143</v>
      </c>
      <c r="L40" s="12" t="n">
        <v>3.942374200361139e-06</v>
      </c>
      <c r="M40" s="10" t="n">
        <v>-512000000</v>
      </c>
      <c r="N40" s="10" t="n">
        <v>-749</v>
      </c>
      <c r="O40" s="12" t="n">
        <v>-2.96837586850721e-05</v>
      </c>
      <c r="P40" s="10" t="n">
        <v>0</v>
      </c>
      <c r="Q40" s="10" t="n">
        <v>0</v>
      </c>
      <c r="R40" s="12" t="n">
        <v>0</v>
      </c>
      <c r="S40" s="10" t="n">
        <v>-884000000</v>
      </c>
      <c r="T40" s="10" t="n">
        <v>-1804</v>
      </c>
      <c r="U40" s="12" t="n">
        <v>-5.12508646046948e-05</v>
      </c>
      <c r="V40" s="10" t="n">
        <v>-115000000</v>
      </c>
      <c r="W40" s="10" t="n">
        <v>-236</v>
      </c>
      <c r="X40" s="12" t="n">
        <v>-6.667250485904867e-06</v>
      </c>
      <c r="Y40" s="10" t="n">
        <v>-4207000000</v>
      </c>
      <c r="Z40" s="10" t="n">
        <v>-8635</v>
      </c>
      <c r="AA40" s="12" t="n">
        <v>-0.0002439054156017546</v>
      </c>
      <c r="AB40" s="10" t="n">
        <v>0</v>
      </c>
      <c r="AC40" s="10" t="n">
        <v>0</v>
      </c>
      <c r="AD40" s="12" t="n">
        <v>0</v>
      </c>
      <c r="AE40" s="10" t="n">
        <v>15000000</v>
      </c>
      <c r="AF40" s="10" t="n">
        <v>26</v>
      </c>
      <c r="AG40" s="12" t="n">
        <v>8.696413677267218e-07</v>
      </c>
    </row>
    <row r="41">
      <c r="A41" t="inlineStr">
        <is>
          <t>효성중공업 (298040)</t>
        </is>
      </c>
      <c r="B41" t="inlineStr">
        <is>
          <t>전동기, 발전기 및 전기 변환 · 공급 · 제어 장치 제조업</t>
        </is>
      </c>
      <c r="C41" s="7" t="n">
        <v>1805000</v>
      </c>
      <c r="D41" s="5" t="n">
        <v>-330000</v>
      </c>
      <c r="E41" s="13" t="n">
        <v>-0.1546</v>
      </c>
      <c r="F41" s="7" t="n">
        <v>16829820000000</v>
      </c>
      <c r="G41" s="5" t="n">
        <v>18911000000</v>
      </c>
      <c r="H41" s="5" t="n">
        <v>10235</v>
      </c>
      <c r="I41" s="6" t="n">
        <v>0.001123660264934503</v>
      </c>
      <c r="J41" s="5" t="n">
        <v>-5852000000</v>
      </c>
      <c r="K41" s="5" t="n">
        <v>-3228</v>
      </c>
      <c r="L41" s="6" t="n">
        <v>-0.0003477161371898214</v>
      </c>
      <c r="M41" s="5" t="n">
        <v>-19529000000</v>
      </c>
      <c r="N41" s="5" t="n">
        <v>-10731</v>
      </c>
      <c r="O41" s="6" t="n">
        <v>-0.001160380800269997</v>
      </c>
      <c r="P41" s="5" t="n">
        <v>-36000000</v>
      </c>
      <c r="Q41" s="5" t="n">
        <v>-20</v>
      </c>
      <c r="R41" s="6" t="n">
        <v>-2.139060310805463e-06</v>
      </c>
      <c r="S41" s="5" t="n">
        <v>-1723000000</v>
      </c>
      <c r="T41" s="5" t="n">
        <v>-939</v>
      </c>
      <c r="U41" s="6" t="n">
        <v>-0.0001023778032088281</v>
      </c>
      <c r="V41" s="5" t="n">
        <v>235000000</v>
      </c>
      <c r="W41" s="5" t="n">
        <v>128</v>
      </c>
      <c r="X41" s="6" t="n">
        <v>1.396331036220233e-05</v>
      </c>
      <c r="Y41" s="5" t="n">
        <v>-21420000000</v>
      </c>
      <c r="Z41" s="5" t="n">
        <v>-11653</v>
      </c>
      <c r="AA41" s="6" t="n">
        <v>-0.001272740884929251</v>
      </c>
      <c r="AB41" s="5" t="n">
        <v>0</v>
      </c>
      <c r="AC41" s="5" t="n">
        <v>0</v>
      </c>
      <c r="AD41" s="6" t="n">
        <v>0</v>
      </c>
      <c r="AE41" s="5" t="n">
        <v>1200000000</v>
      </c>
      <c r="AF41" s="5" t="n">
        <v>651</v>
      </c>
      <c r="AG41" s="6" t="n">
        <v>7.13020103601821e-05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78000</v>
      </c>
      <c r="D42" s="10" t="n">
        <v>-3900</v>
      </c>
      <c r="E42" s="11" t="n">
        <v>-0.0476</v>
      </c>
      <c r="F42" s="9" t="n">
        <v>16753620000000</v>
      </c>
      <c r="G42" s="10" t="n">
        <v>1538000000</v>
      </c>
      <c r="H42" s="10" t="n">
        <v>19548</v>
      </c>
      <c r="I42" s="12" t="n">
        <v>9.180105553307285e-05</v>
      </c>
      <c r="J42" s="10" t="n">
        <v>110000000</v>
      </c>
      <c r="K42" s="10" t="n">
        <v>1408</v>
      </c>
      <c r="L42" s="12" t="n">
        <v>6.565745194172962e-06</v>
      </c>
      <c r="M42" s="10" t="n">
        <v>-825000000</v>
      </c>
      <c r="N42" s="10" t="n">
        <v>-10446</v>
      </c>
      <c r="O42" s="12" t="n">
        <v>-4.92430889562972e-05</v>
      </c>
      <c r="P42" s="10" t="n">
        <v>-410000000</v>
      </c>
      <c r="Q42" s="10" t="n">
        <v>-5243</v>
      </c>
      <c r="R42" s="12" t="n">
        <v>-2.447232299646285e-05</v>
      </c>
      <c r="S42" s="10" t="n">
        <v>372000000</v>
      </c>
      <c r="T42" s="10" t="n">
        <v>4741</v>
      </c>
      <c r="U42" s="12" t="n">
        <v>2.220415647483947e-05</v>
      </c>
      <c r="V42" s="10" t="n">
        <v>6000000</v>
      </c>
      <c r="W42" s="10" t="n">
        <v>81</v>
      </c>
      <c r="X42" s="12" t="n">
        <v>3.581315560457979e-07</v>
      </c>
      <c r="Y42" s="10" t="n">
        <v>-2392000000</v>
      </c>
      <c r="Z42" s="10" t="n">
        <v>-30382</v>
      </c>
      <c r="AA42" s="12" t="n">
        <v>-0.0001427751136769247</v>
      </c>
      <c r="AB42" s="10" t="n">
        <v>0</v>
      </c>
      <c r="AC42" s="10" t="n">
        <v>0</v>
      </c>
      <c r="AD42" s="12" t="n">
        <v>0</v>
      </c>
      <c r="AE42" s="10" t="n">
        <v>-517000000</v>
      </c>
      <c r="AF42" s="10" t="n">
        <v>-6545</v>
      </c>
      <c r="AG42" s="12" t="n">
        <v>-3.085900241261291e-05</v>
      </c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983000</v>
      </c>
      <c r="D43" s="5" t="n">
        <v>-161000</v>
      </c>
      <c r="E43" s="13" t="n">
        <v>-0.1407</v>
      </c>
      <c r="F43" s="7" t="n">
        <v>15917719000000</v>
      </c>
      <c r="G43" s="5" t="n">
        <v>6391000000</v>
      </c>
      <c r="H43" s="5" t="n">
        <v>6391</v>
      </c>
      <c r="I43" s="6" t="n">
        <v>0.0004015022504166583</v>
      </c>
      <c r="J43" s="5" t="n">
        <v>-1351000000</v>
      </c>
      <c r="K43" s="5" t="n">
        <v>-1350</v>
      </c>
      <c r="L43" s="6" t="n">
        <v>-8.487396969377333e-05</v>
      </c>
      <c r="M43" s="5" t="n">
        <v>-5392000000</v>
      </c>
      <c r="N43" s="5" t="n">
        <v>-5326</v>
      </c>
      <c r="O43" s="6" t="n">
        <v>-0.0003387420019162293</v>
      </c>
      <c r="P43" s="5" t="n">
        <v>-53000000</v>
      </c>
      <c r="Q43" s="5" t="n">
        <v>-52</v>
      </c>
      <c r="R43" s="6" t="n">
        <v>-3.329622793316052e-06</v>
      </c>
      <c r="S43" s="5" t="n">
        <v>-892000000</v>
      </c>
      <c r="T43" s="5" t="n">
        <v>-889</v>
      </c>
      <c r="U43" s="6" t="n">
        <v>-5.603817984222488e-05</v>
      </c>
      <c r="V43" s="5" t="n">
        <v>-755000000</v>
      </c>
      <c r="W43" s="5" t="n">
        <v>-755</v>
      </c>
      <c r="X43" s="6" t="n">
        <v>-4.743141903686075e-05</v>
      </c>
      <c r="Y43" s="5" t="n">
        <v>-3297000000</v>
      </c>
      <c r="Z43" s="5" t="n">
        <v>-3343</v>
      </c>
      <c r="AA43" s="6" t="n">
        <v>-0.0002071276669728872</v>
      </c>
      <c r="AB43" s="5" t="n">
        <v>0</v>
      </c>
      <c r="AC43" s="5" t="n">
        <v>0</v>
      </c>
      <c r="AD43" s="6" t="n">
        <v>0</v>
      </c>
      <c r="AE43" s="5" t="n">
        <v>-264000000</v>
      </c>
      <c r="AF43" s="5" t="n">
        <v>-256</v>
      </c>
      <c r="AG43" s="6" t="n">
        <v>-1.658529089500826e-05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17940</v>
      </c>
      <c r="D44" s="10" t="n">
        <v>-1010</v>
      </c>
      <c r="E44" s="11" t="n">
        <v>-0.0533</v>
      </c>
      <c r="F44" s="9" t="n">
        <v>15787200000000</v>
      </c>
      <c r="G44" s="10" t="n">
        <v>3252000000</v>
      </c>
      <c r="H44" s="10" t="n">
        <v>178146</v>
      </c>
      <c r="I44" s="12" t="n">
        <v>0.0002059896625114017</v>
      </c>
      <c r="J44" s="10" t="n">
        <v>796000000</v>
      </c>
      <c r="K44" s="10" t="n">
        <v>44151</v>
      </c>
      <c r="L44" s="12" t="n">
        <v>5.042059389885477e-05</v>
      </c>
      <c r="M44" s="10" t="n">
        <v>1182000000</v>
      </c>
      <c r="N44" s="10" t="n">
        <v>64685</v>
      </c>
      <c r="O44" s="12" t="n">
        <v>7.487078139252052e-05</v>
      </c>
      <c r="P44" s="10" t="n">
        <v>0</v>
      </c>
      <c r="Q44" s="10" t="n">
        <v>0</v>
      </c>
      <c r="R44" s="12" t="n">
        <v>0</v>
      </c>
      <c r="S44" s="10" t="n">
        <v>249000000</v>
      </c>
      <c r="T44" s="10" t="n">
        <v>13686</v>
      </c>
      <c r="U44" s="12" t="n">
        <v>1.577227120705381e-05</v>
      </c>
      <c r="V44" s="10" t="n">
        <v>63000000</v>
      </c>
      <c r="W44" s="10" t="n">
        <v>3480</v>
      </c>
      <c r="X44" s="12" t="n">
        <v>3.990574642748556e-06</v>
      </c>
      <c r="Y44" s="10" t="n">
        <v>1836000000</v>
      </c>
      <c r="Z44" s="10" t="n">
        <v>101489</v>
      </c>
      <c r="AA44" s="12" t="n">
        <v>0.0001162967467315293</v>
      </c>
      <c r="AB44" s="10" t="n">
        <v>0</v>
      </c>
      <c r="AC44" s="10" t="n">
        <v>0</v>
      </c>
      <c r="AD44" s="12" t="n">
        <v>0</v>
      </c>
      <c r="AE44" s="10" t="n">
        <v>-632000000</v>
      </c>
      <c r="AF44" s="10" t="n">
        <v>-34550</v>
      </c>
      <c r="AG44" s="12" t="n">
        <v>-4.003243133677917e-05</v>
      </c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19650</v>
      </c>
      <c r="D45" s="5" t="n">
        <v>-60</v>
      </c>
      <c r="E45" s="13" t="n">
        <v>-0.003</v>
      </c>
      <c r="F45" s="7" t="n">
        <v>15669401250000</v>
      </c>
      <c r="G45" s="5" t="n">
        <v>2514000000</v>
      </c>
      <c r="H45" s="5" t="n">
        <v>128076</v>
      </c>
      <c r="I45" s="6" t="n">
        <v>0.0001604400806316706</v>
      </c>
      <c r="J45" s="5" t="n">
        <v>847000000</v>
      </c>
      <c r="K45" s="5" t="n">
        <v>42983</v>
      </c>
      <c r="L45" s="6" t="n">
        <v>5.405439470764718e-05</v>
      </c>
      <c r="M45" s="5" t="n">
        <v>205000000</v>
      </c>
      <c r="N45" s="5" t="n">
        <v>10363</v>
      </c>
      <c r="O45" s="6" t="n">
        <v>1.308282280409406e-05</v>
      </c>
      <c r="P45" s="5" t="n">
        <v>0</v>
      </c>
      <c r="Q45" s="5" t="n">
        <v>3</v>
      </c>
      <c r="R45" s="6" t="n">
        <v>0</v>
      </c>
      <c r="S45" s="5" t="n">
        <v>147000000</v>
      </c>
      <c r="T45" s="5" t="n">
        <v>7432</v>
      </c>
      <c r="U45" s="6" t="n">
        <v>9.381341230252815e-06</v>
      </c>
      <c r="V45" s="5" t="n">
        <v>0</v>
      </c>
      <c r="W45" s="5" t="n">
        <v>0</v>
      </c>
      <c r="X45" s="6" t="n">
        <v>0</v>
      </c>
      <c r="Y45" s="5" t="n">
        <v>3755000000</v>
      </c>
      <c r="Z45" s="5" t="n">
        <v>190673</v>
      </c>
      <c r="AA45" s="6" t="n">
        <v>0.0002396390225823083</v>
      </c>
      <c r="AB45" s="5" t="n">
        <v>0</v>
      </c>
      <c r="AC45" s="5" t="n">
        <v>0</v>
      </c>
      <c r="AD45" s="6" t="n">
        <v>0</v>
      </c>
      <c r="AE45" s="5" t="n">
        <v>44000000</v>
      </c>
      <c r="AF45" s="5" t="n">
        <v>2233</v>
      </c>
      <c r="AG45" s="6" t="n">
        <v>2.80802050429336e-06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101300</v>
      </c>
      <c r="D46" s="10" t="n">
        <v>-5000</v>
      </c>
      <c r="E46" s="11" t="n">
        <v>-0.047</v>
      </c>
      <c r="F46" s="9" t="n">
        <v>15315749600000</v>
      </c>
      <c r="G46" s="10" t="n">
        <v>4589000000</v>
      </c>
      <c r="H46" s="10" t="n">
        <v>44649</v>
      </c>
      <c r="I46" s="12" t="n">
        <v>0.0002996262096110529</v>
      </c>
      <c r="J46" s="10" t="n">
        <v>309000000</v>
      </c>
      <c r="K46" s="10" t="n">
        <v>3023</v>
      </c>
      <c r="L46" s="12" t="n">
        <v>2.017531025709639e-05</v>
      </c>
      <c r="M46" s="10" t="n">
        <v>1019000000</v>
      </c>
      <c r="N46" s="10" t="n">
        <v>9975</v>
      </c>
      <c r="O46" s="12" t="n">
        <v>6.653281926207516e-05</v>
      </c>
      <c r="P46" s="10" t="n">
        <v>-1000000</v>
      </c>
      <c r="Q46" s="10" t="n">
        <v>-5</v>
      </c>
      <c r="R46" s="12" t="n">
        <v>-6.529226620419545e-08</v>
      </c>
      <c r="S46" s="10" t="n">
        <v>154000000</v>
      </c>
      <c r="T46" s="10" t="n">
        <v>1506</v>
      </c>
      <c r="U46" s="12" t="n">
        <v>1.00550089954461e-05</v>
      </c>
      <c r="V46" s="10" t="n">
        <v>0</v>
      </c>
      <c r="W46" s="10" t="n">
        <v>0</v>
      </c>
      <c r="X46" s="12" t="n">
        <v>0</v>
      </c>
      <c r="Y46" s="10" t="n">
        <v>-2413000000</v>
      </c>
      <c r="Z46" s="10" t="n">
        <v>-23733</v>
      </c>
      <c r="AA46" s="12" t="n">
        <v>-0.0001575502383507236</v>
      </c>
      <c r="AB46" s="10" t="n">
        <v>0</v>
      </c>
      <c r="AC46" s="10" t="n">
        <v>0</v>
      </c>
      <c r="AD46" s="12" t="n">
        <v>0</v>
      </c>
      <c r="AE46" s="10" t="n">
        <v>-83000000</v>
      </c>
      <c r="AF46" s="10" t="n">
        <v>-810</v>
      </c>
      <c r="AG46" s="12" t="n">
        <v>-5.419258094948223e-06</v>
      </c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170000</v>
      </c>
      <c r="D47" s="5" t="n">
        <v>-15400</v>
      </c>
      <c r="E47" s="13" t="n">
        <v>-0.08310000000000001</v>
      </c>
      <c r="F47" s="7" t="n">
        <v>15120820000000</v>
      </c>
      <c r="G47" s="5" t="n">
        <v>2233000000</v>
      </c>
      <c r="H47" s="5" t="n">
        <v>12884</v>
      </c>
      <c r="I47" s="6" t="n">
        <v>0.0001476771762377966</v>
      </c>
      <c r="J47" s="5" t="n">
        <v>-2923000000</v>
      </c>
      <c r="K47" s="5" t="n">
        <v>-17239</v>
      </c>
      <c r="L47" s="6" t="n">
        <v>-0.0001933096220972143</v>
      </c>
      <c r="M47" s="5" t="n">
        <v>-976000000</v>
      </c>
      <c r="N47" s="5" t="n">
        <v>-5702</v>
      </c>
      <c r="O47" s="6" t="n">
        <v>-6.454676399824877e-05</v>
      </c>
      <c r="P47" s="5" t="n">
        <v>-20000000</v>
      </c>
      <c r="Q47" s="5" t="n">
        <v>-115</v>
      </c>
      <c r="R47" s="6" t="n">
        <v>-1.322679590128049e-06</v>
      </c>
      <c r="S47" s="5" t="n">
        <v>296000000</v>
      </c>
      <c r="T47" s="5" t="n">
        <v>1708</v>
      </c>
      <c r="U47" s="6" t="n">
        <v>1.957565793389512e-05</v>
      </c>
      <c r="V47" s="5" t="n">
        <v>0</v>
      </c>
      <c r="W47" s="5" t="n">
        <v>2</v>
      </c>
      <c r="X47" s="6" t="n">
        <v>0</v>
      </c>
      <c r="Y47" s="5" t="n">
        <v>-3418000000</v>
      </c>
      <c r="Z47" s="5" t="n">
        <v>-19600</v>
      </c>
      <c r="AA47" s="6" t="n">
        <v>-0.0002260459419528835</v>
      </c>
      <c r="AB47" s="5" t="n">
        <v>0</v>
      </c>
      <c r="AC47" s="5" t="n">
        <v>0</v>
      </c>
      <c r="AD47" s="6" t="n">
        <v>0</v>
      </c>
      <c r="AE47" s="5" t="n">
        <v>224000000</v>
      </c>
      <c r="AF47" s="5" t="n">
        <v>1289</v>
      </c>
      <c r="AG47" s="6" t="n">
        <v>1.481401140943415e-05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191700</v>
      </c>
      <c r="D48" s="10" t="n">
        <v>-10800</v>
      </c>
      <c r="E48" s="11" t="n">
        <v>-0.0533</v>
      </c>
      <c r="F48" s="9" t="n">
        <v>14833170900000</v>
      </c>
      <c r="G48" s="10" t="n">
        <v>4314000000</v>
      </c>
      <c r="H48" s="10" t="n">
        <v>22051</v>
      </c>
      <c r="I48" s="12" t="n">
        <v>0.0002908346454769155</v>
      </c>
      <c r="J48" s="10" t="n">
        <v>-7000000</v>
      </c>
      <c r="K48" s="10" t="n">
        <v>-38</v>
      </c>
      <c r="L48" s="12" t="n">
        <v>-4.719152800969886e-07</v>
      </c>
      <c r="M48" s="10" t="n">
        <v>-104000000</v>
      </c>
      <c r="N48" s="10" t="n">
        <v>-542</v>
      </c>
      <c r="O48" s="12" t="n">
        <v>-7.011312732869545e-06</v>
      </c>
      <c r="P48" s="10" t="n">
        <v>-3000000</v>
      </c>
      <c r="Q48" s="10" t="n">
        <v>-17</v>
      </c>
      <c r="R48" s="12" t="n">
        <v>-2.022494057558522e-07</v>
      </c>
      <c r="S48" s="10" t="n">
        <v>243000000</v>
      </c>
      <c r="T48" s="10" t="n">
        <v>1253</v>
      </c>
      <c r="U48" s="12" t="n">
        <v>1.638220186622403e-05</v>
      </c>
      <c r="V48" s="10" t="n">
        <v>-39000000</v>
      </c>
      <c r="W48" s="10" t="n">
        <v>-200</v>
      </c>
      <c r="X48" s="12" t="n">
        <v>-2.629242274826079e-06</v>
      </c>
      <c r="Y48" s="10" t="n">
        <v>1488000000</v>
      </c>
      <c r="Z48" s="10" t="n">
        <v>7738</v>
      </c>
      <c r="AA48" s="12" t="n">
        <v>0.0001003157052549027</v>
      </c>
      <c r="AB48" s="10" t="n">
        <v>0</v>
      </c>
      <c r="AC48" s="10" t="n">
        <v>0</v>
      </c>
      <c r="AD48" s="12" t="n">
        <v>0</v>
      </c>
      <c r="AE48" s="10" t="n">
        <v>81000000</v>
      </c>
      <c r="AF48" s="10" t="n">
        <v>418</v>
      </c>
      <c r="AG48" s="12" t="n">
        <v>5.46073395540801e-06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210500</v>
      </c>
      <c r="D49" s="5" t="n">
        <v>-14000</v>
      </c>
      <c r="E49" s="13" t="n">
        <v>-0.0624</v>
      </c>
      <c r="F49" s="7" t="n">
        <v>14662377500000</v>
      </c>
      <c r="G49" s="5" t="n">
        <v>9616000000</v>
      </c>
      <c r="H49" s="5" t="n">
        <v>45032</v>
      </c>
      <c r="I49" s="6" t="n">
        <v>0.000655828156109062</v>
      </c>
      <c r="J49" s="5" t="n">
        <v>-3767000000</v>
      </c>
      <c r="K49" s="5" t="n">
        <v>-17960</v>
      </c>
      <c r="L49" s="6" t="n">
        <v>-0.0002569160424358192</v>
      </c>
      <c r="M49" s="5" t="n">
        <v>3989000000</v>
      </c>
      <c r="N49" s="5" t="n">
        <v>18712</v>
      </c>
      <c r="O49" s="6" t="n">
        <v>0.0002720568338934119</v>
      </c>
      <c r="P49" s="5" t="n">
        <v>-30000000</v>
      </c>
      <c r="Q49" s="5" t="n">
        <v>-141</v>
      </c>
      <c r="R49" s="6" t="n">
        <v>-2.046052899674694e-06</v>
      </c>
      <c r="S49" s="5" t="n">
        <v>-98000000</v>
      </c>
      <c r="T49" s="5" t="n">
        <v>-464</v>
      </c>
      <c r="U49" s="6" t="n">
        <v>-6.683772805604003e-06</v>
      </c>
      <c r="V49" s="5" t="n">
        <v>0</v>
      </c>
      <c r="W49" s="5" t="n">
        <v>1</v>
      </c>
      <c r="X49" s="6" t="n">
        <v>0</v>
      </c>
      <c r="Y49" s="5" t="n">
        <v>600000000</v>
      </c>
      <c r="Z49" s="5" t="n">
        <v>2803</v>
      </c>
      <c r="AA49" s="6" t="n">
        <v>4.092105799349389e-05</v>
      </c>
      <c r="AB49" s="5" t="n">
        <v>0</v>
      </c>
      <c r="AC49" s="5" t="n">
        <v>0</v>
      </c>
      <c r="AD49" s="6" t="n">
        <v>0</v>
      </c>
      <c r="AE49" s="5" t="n">
        <v>-481000000</v>
      </c>
      <c r="AF49" s="5" t="n">
        <v>-2265</v>
      </c>
      <c r="AG49" s="6" t="n">
        <v>-3.280504815811761e-05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74200</v>
      </c>
      <c r="D50" s="10" t="n">
        <v>-6600</v>
      </c>
      <c r="E50" s="11" t="n">
        <v>-0.08169999999999999</v>
      </c>
      <c r="F50" s="9" t="n">
        <v>14017789800000</v>
      </c>
      <c r="G50" s="10" t="n">
        <v>1063000000</v>
      </c>
      <c r="H50" s="10" t="n">
        <v>14236</v>
      </c>
      <c r="I50" s="12" t="n">
        <v>7.58322114374978e-05</v>
      </c>
      <c r="J50" s="10" t="n">
        <v>5185000000</v>
      </c>
      <c r="K50" s="10" t="n">
        <v>68856</v>
      </c>
      <c r="L50" s="12" t="n">
        <v>0.0003698871272845024</v>
      </c>
      <c r="M50" s="10" t="n">
        <v>3404000000</v>
      </c>
      <c r="N50" s="10" t="n">
        <v>45217</v>
      </c>
      <c r="O50" s="12" t="n">
        <v>0.0002428342876135866</v>
      </c>
      <c r="P50" s="10" t="n">
        <v>0</v>
      </c>
      <c r="Q50" s="10" t="n">
        <v>0</v>
      </c>
      <c r="R50" s="12" t="n">
        <v>0</v>
      </c>
      <c r="S50" s="10" t="n">
        <v>979000000</v>
      </c>
      <c r="T50" s="10" t="n">
        <v>12979</v>
      </c>
      <c r="U50" s="12" t="n">
        <v>6.983982596172186e-05</v>
      </c>
      <c r="V50" s="10" t="n">
        <v>5000000</v>
      </c>
      <c r="W50" s="10" t="n">
        <v>61</v>
      </c>
      <c r="X50" s="12" t="n">
        <v>3.566896116533292e-07</v>
      </c>
      <c r="Y50" s="10" t="n">
        <v>-296000000</v>
      </c>
      <c r="Z50" s="10" t="n">
        <v>-3872</v>
      </c>
      <c r="AA50" s="12" t="n">
        <v>-2.111602500987709e-05</v>
      </c>
      <c r="AB50" s="10" t="n">
        <v>0</v>
      </c>
      <c r="AC50" s="10" t="n">
        <v>0</v>
      </c>
      <c r="AD50" s="12" t="n">
        <v>0</v>
      </c>
      <c r="AE50" s="10" t="n">
        <v>180000000</v>
      </c>
      <c r="AF50" s="10" t="n">
        <v>2298</v>
      </c>
      <c r="AG50" s="12" t="n">
        <v>1.284082601951985e-05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30700</v>
      </c>
      <c r="D51" s="5" t="n">
        <v>-1000</v>
      </c>
      <c r="E51" s="13" t="n">
        <v>-0.0315</v>
      </c>
      <c r="F51" s="7" t="n">
        <v>13600100000000</v>
      </c>
      <c r="G51" s="5" t="n">
        <v>9096000000</v>
      </c>
      <c r="H51" s="5" t="n">
        <v>295794</v>
      </c>
      <c r="I51" s="6" t="n">
        <v>0.0006688186116278556</v>
      </c>
      <c r="J51" s="5" t="n">
        <v>1089000000</v>
      </c>
      <c r="K51" s="5" t="n">
        <v>35506</v>
      </c>
      <c r="L51" s="6" t="n">
        <v>8.007294064014237e-05</v>
      </c>
      <c r="M51" s="5" t="n">
        <v>3148000000</v>
      </c>
      <c r="N51" s="5" t="n">
        <v>102502</v>
      </c>
      <c r="O51" s="6" t="n">
        <v>0.0002314688862581893</v>
      </c>
      <c r="P51" s="5" t="n">
        <v>0</v>
      </c>
      <c r="Q51" s="5" t="n">
        <v>0</v>
      </c>
      <c r="R51" s="6" t="n">
        <v>0</v>
      </c>
      <c r="S51" s="5" t="n">
        <v>123000000</v>
      </c>
      <c r="T51" s="5" t="n">
        <v>3997</v>
      </c>
      <c r="U51" s="6" t="n">
        <v>9.044051146682745e-06</v>
      </c>
      <c r="V51" s="5" t="n">
        <v>-9000000</v>
      </c>
      <c r="W51" s="5" t="n">
        <v>-298</v>
      </c>
      <c r="X51" s="6" t="n">
        <v>-6.617598400011764e-07</v>
      </c>
      <c r="Y51" s="5" t="n">
        <v>2130000000</v>
      </c>
      <c r="Z51" s="5" t="n">
        <v>69371</v>
      </c>
      <c r="AA51" s="6" t="n">
        <v>0.0001566164954669451</v>
      </c>
      <c r="AB51" s="5" t="n">
        <v>0</v>
      </c>
      <c r="AC51" s="5" t="n">
        <v>0</v>
      </c>
      <c r="AD51" s="6" t="n">
        <v>0</v>
      </c>
      <c r="AE51" s="5" t="n">
        <v>-120000000</v>
      </c>
      <c r="AF51" s="5" t="n">
        <v>-3934</v>
      </c>
      <c r="AG51" s="6" t="n">
        <v>-8.823464533349019e-06</v>
      </c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24350</v>
      </c>
      <c r="D52" s="10" t="n">
        <v>-2700</v>
      </c>
      <c r="E52" s="11" t="n">
        <v>-0.0998</v>
      </c>
      <c r="F52" s="9" t="n">
        <v>13222561350000</v>
      </c>
      <c r="G52" s="10" t="n">
        <v>3147000000</v>
      </c>
      <c r="H52" s="10" t="n">
        <v>126650</v>
      </c>
      <c r="I52" s="12" t="n">
        <v>0.000238002299002379</v>
      </c>
      <c r="J52" s="10" t="n">
        <v>8000000</v>
      </c>
      <c r="K52" s="10" t="n">
        <v>362</v>
      </c>
      <c r="L52" s="12" t="n">
        <v>6.050264988938773e-07</v>
      </c>
      <c r="M52" s="10" t="n">
        <v>824000000</v>
      </c>
      <c r="N52" s="10" t="n">
        <v>33211</v>
      </c>
      <c r="O52" s="12" t="n">
        <v>6.231772938606936e-05</v>
      </c>
      <c r="P52" s="10" t="n">
        <v>0</v>
      </c>
      <c r="Q52" s="10" t="n">
        <v>0</v>
      </c>
      <c r="R52" s="12" t="n">
        <v>0</v>
      </c>
      <c r="S52" s="10" t="n">
        <v>42000000</v>
      </c>
      <c r="T52" s="10" t="n">
        <v>1727</v>
      </c>
      <c r="U52" s="12" t="n">
        <v>3.176389119192856e-06</v>
      </c>
      <c r="V52" s="10" t="n">
        <v>-31000000</v>
      </c>
      <c r="W52" s="10" t="n">
        <v>-1247</v>
      </c>
      <c r="X52" s="12" t="n">
        <v>-2.344477683213775e-06</v>
      </c>
      <c r="Y52" s="10" t="n">
        <v>-4178000000</v>
      </c>
      <c r="Z52" s="10" t="n">
        <v>-169728</v>
      </c>
      <c r="AA52" s="12" t="n">
        <v>-0.0003159750890473274</v>
      </c>
      <c r="AB52" s="10" t="n">
        <v>0</v>
      </c>
      <c r="AC52" s="10" t="n">
        <v>0</v>
      </c>
      <c r="AD52" s="12" t="n">
        <v>0</v>
      </c>
      <c r="AE52" s="10" t="n">
        <v>-4000000</v>
      </c>
      <c r="AF52" s="10" t="n">
        <v>-197</v>
      </c>
      <c r="AG52" s="12" t="n">
        <v>-3.025132494469386e-07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175500</v>
      </c>
      <c r="D53" s="5" t="n">
        <v>-9100</v>
      </c>
      <c r="E53" s="13" t="n">
        <v>-0.0493</v>
      </c>
      <c r="F53" s="7" t="n">
        <v>13162500000000</v>
      </c>
      <c r="G53" s="5" t="n">
        <v>4428000000</v>
      </c>
      <c r="H53" s="5" t="n">
        <v>24695</v>
      </c>
      <c r="I53" s="6" t="n">
        <v>0.0003364102564102564</v>
      </c>
      <c r="J53" s="5" t="n">
        <v>-921000000</v>
      </c>
      <c r="K53" s="5" t="n">
        <v>-5224</v>
      </c>
      <c r="L53" s="6" t="n">
        <v>-6.997150997150997e-05</v>
      </c>
      <c r="M53" s="5" t="n">
        <v>-1273000000</v>
      </c>
      <c r="N53" s="5" t="n">
        <v>-7130</v>
      </c>
      <c r="O53" s="6" t="n">
        <v>-9.671415004748339e-05</v>
      </c>
      <c r="P53" s="5" t="n">
        <v>-16000000</v>
      </c>
      <c r="Q53" s="5" t="n">
        <v>-90</v>
      </c>
      <c r="R53" s="6" t="n">
        <v>-1.215574548907882e-06</v>
      </c>
      <c r="S53" s="5" t="n">
        <v>138000000</v>
      </c>
      <c r="T53" s="5" t="n">
        <v>774</v>
      </c>
      <c r="U53" s="6" t="n">
        <v>1.048433048433048e-05</v>
      </c>
      <c r="V53" s="5" t="n">
        <v>48000000</v>
      </c>
      <c r="W53" s="5" t="n">
        <v>273</v>
      </c>
      <c r="X53" s="6" t="n">
        <v>3.646723646723646e-06</v>
      </c>
      <c r="Y53" s="5" t="n">
        <v>4649000000</v>
      </c>
      <c r="Z53" s="5" t="n">
        <v>26142</v>
      </c>
      <c r="AA53" s="6" t="n">
        <v>0.0003532003798670465</v>
      </c>
      <c r="AB53" s="5" t="n">
        <v>0</v>
      </c>
      <c r="AC53" s="5" t="n">
        <v>0</v>
      </c>
      <c r="AD53" s="6" t="n">
        <v>0</v>
      </c>
      <c r="AE53" s="5" t="n">
        <v>-41000000</v>
      </c>
      <c r="AF53" s="5" t="n">
        <v>-230</v>
      </c>
      <c r="AG53" s="6" t="n">
        <v>-3.114909781576448e-06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50300</v>
      </c>
      <c r="D54" s="10" t="n">
        <v>400</v>
      </c>
      <c r="E54" s="11" t="n">
        <v>0.008</v>
      </c>
      <c r="F54" s="9" t="n">
        <v>12676656300000</v>
      </c>
      <c r="G54" s="10" t="n">
        <v>8086000000</v>
      </c>
      <c r="H54" s="10" t="n">
        <v>160535</v>
      </c>
      <c r="I54" s="12" t="n">
        <v>0.0006378653651752</v>
      </c>
      <c r="J54" s="10" t="n">
        <v>3180000000</v>
      </c>
      <c r="K54" s="10" t="n">
        <v>62838</v>
      </c>
      <c r="L54" s="12" t="n">
        <v>0.0002508547936256661</v>
      </c>
      <c r="M54" s="10" t="n">
        <v>2629000000</v>
      </c>
      <c r="N54" s="10" t="n">
        <v>52053</v>
      </c>
      <c r="O54" s="12" t="n">
        <v>0.0002073890730949296</v>
      </c>
      <c r="P54" s="10" t="n">
        <v>-8000000</v>
      </c>
      <c r="Q54" s="10" t="n">
        <v>-162</v>
      </c>
      <c r="R54" s="12" t="n">
        <v>-6.310812418255752e-07</v>
      </c>
      <c r="S54" s="10" t="n">
        <v>1081000000</v>
      </c>
      <c r="T54" s="10" t="n">
        <v>21432</v>
      </c>
      <c r="U54" s="12" t="n">
        <v>8.527485280168083e-05</v>
      </c>
      <c r="V54" s="10" t="n">
        <v>-25000000</v>
      </c>
      <c r="W54" s="10" t="n">
        <v>-498</v>
      </c>
      <c r="X54" s="12" t="n">
        <v>-1.972128880704922e-06</v>
      </c>
      <c r="Y54" s="10" t="n">
        <v>-1718000000</v>
      </c>
      <c r="Z54" s="10" t="n">
        <v>-34138</v>
      </c>
      <c r="AA54" s="12" t="n">
        <v>-0.0001355246966820423</v>
      </c>
      <c r="AB54" s="10" t="n">
        <v>0</v>
      </c>
      <c r="AC54" s="10" t="n">
        <v>0</v>
      </c>
      <c r="AD54" s="12" t="n">
        <v>0</v>
      </c>
      <c r="AE54" s="10" t="n">
        <v>-260000000</v>
      </c>
      <c r="AF54" s="10" t="n">
        <v>-5148</v>
      </c>
      <c r="AG54" s="12" t="n">
        <v>-2.051014035933119e-05</v>
      </c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155500</v>
      </c>
      <c r="D55" s="5" t="n">
        <v>-10000</v>
      </c>
      <c r="E55" s="13" t="n">
        <v>-0.0604</v>
      </c>
      <c r="F55" s="7" t="n">
        <v>12283411500000</v>
      </c>
      <c r="G55" s="5" t="n">
        <v>6106000000</v>
      </c>
      <c r="H55" s="5" t="n">
        <v>38384</v>
      </c>
      <c r="I55" s="6" t="n">
        <v>0.0004970931731791286</v>
      </c>
      <c r="J55" s="5" t="n">
        <v>-373000000</v>
      </c>
      <c r="K55" s="5" t="n">
        <v>-2384</v>
      </c>
      <c r="L55" s="6" t="n">
        <v>-3.036615682866279e-05</v>
      </c>
      <c r="M55" s="5" t="n">
        <v>-289000000</v>
      </c>
      <c r="N55" s="5" t="n">
        <v>-1848</v>
      </c>
      <c r="O55" s="6" t="n">
        <v>-2.352766574660468e-05</v>
      </c>
      <c r="P55" s="5" t="n">
        <v>-3000000</v>
      </c>
      <c r="Q55" s="5" t="n">
        <v>-16</v>
      </c>
      <c r="R55" s="6" t="n">
        <v>-2.442318243592181e-07</v>
      </c>
      <c r="S55" s="5" t="n">
        <v>-164000000</v>
      </c>
      <c r="T55" s="5" t="n">
        <v>-1051</v>
      </c>
      <c r="U55" s="6" t="n">
        <v>-1.335133973163726e-05</v>
      </c>
      <c r="V55" s="5" t="n">
        <v>8000000</v>
      </c>
      <c r="W55" s="5" t="n">
        <v>48</v>
      </c>
      <c r="X55" s="6" t="n">
        <v>6.51284864957915e-07</v>
      </c>
      <c r="Y55" s="5" t="n">
        <v>1969000000</v>
      </c>
      <c r="Z55" s="5" t="n">
        <v>12426</v>
      </c>
      <c r="AA55" s="6" t="n">
        <v>0.0001602974873877668</v>
      </c>
      <c r="AB55" s="5" t="n">
        <v>0</v>
      </c>
      <c r="AC55" s="5" t="n">
        <v>0</v>
      </c>
      <c r="AD55" s="6" t="n">
        <v>0</v>
      </c>
      <c r="AE55" s="5" t="n">
        <v>15000000</v>
      </c>
      <c r="AF55" s="5" t="n">
        <v>102</v>
      </c>
      <c r="AG55" s="6" t="n">
        <v>1.221159121796091e-06</v>
      </c>
    </row>
    <row r="56">
      <c r="A56" s="8" t="inlineStr">
        <is>
          <t>DB손해보험 (005830)</t>
        </is>
      </c>
      <c r="B56" s="8" t="inlineStr">
        <is>
          <t>보험업</t>
        </is>
      </c>
      <c r="C56" s="9" t="n">
        <v>184700</v>
      </c>
      <c r="D56" s="10" t="n">
        <v>-600</v>
      </c>
      <c r="E56" s="11" t="n">
        <v>-0.0032</v>
      </c>
      <c r="F56" s="9" t="n">
        <v>12097850000000</v>
      </c>
      <c r="G56" s="10" t="n">
        <v>4351000000</v>
      </c>
      <c r="H56" s="10" t="n">
        <v>23264</v>
      </c>
      <c r="I56" s="12" t="n">
        <v>0.0003596506817327046</v>
      </c>
      <c r="J56" s="10" t="n">
        <v>211000000</v>
      </c>
      <c r="K56" s="10" t="n">
        <v>1081</v>
      </c>
      <c r="L56" s="12" t="n">
        <v>1.744111557012197e-05</v>
      </c>
      <c r="M56" s="10" t="n">
        <v>33000000</v>
      </c>
      <c r="N56" s="10" t="n">
        <v>119</v>
      </c>
      <c r="O56" s="12" t="n">
        <v>2.727757411440876e-06</v>
      </c>
      <c r="P56" s="10" t="n">
        <v>-1000000</v>
      </c>
      <c r="Q56" s="10" t="n">
        <v>-6</v>
      </c>
      <c r="R56" s="12" t="n">
        <v>-8.265931549820836e-08</v>
      </c>
      <c r="S56" s="10" t="n">
        <v>-3589000000</v>
      </c>
      <c r="T56" s="10" t="n">
        <v>-19234</v>
      </c>
      <c r="U56" s="12" t="n">
        <v>-0.0002966642833230698</v>
      </c>
      <c r="V56" s="10" t="n">
        <v>0</v>
      </c>
      <c r="W56" s="10" t="n">
        <v>0</v>
      </c>
      <c r="X56" s="12" t="n">
        <v>0</v>
      </c>
      <c r="Y56" s="10" t="n">
        <v>3659000000</v>
      </c>
      <c r="Z56" s="10" t="n">
        <v>19479</v>
      </c>
      <c r="AA56" s="12" t="n">
        <v>0.0003024504354079444</v>
      </c>
      <c r="AB56" s="10" t="n">
        <v>0</v>
      </c>
      <c r="AC56" s="10" t="n">
        <v>0</v>
      </c>
      <c r="AD56" s="12" t="n">
        <v>0</v>
      </c>
      <c r="AE56" s="10" t="n">
        <v>-83000000</v>
      </c>
      <c r="AF56" s="10" t="n">
        <v>-444</v>
      </c>
      <c r="AG56" s="12" t="n">
        <v>-6.860723186351294e-06</v>
      </c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543000</v>
      </c>
      <c r="D57" s="5" t="n">
        <v>-32000</v>
      </c>
      <c r="E57" s="13" t="n">
        <v>-0.0557</v>
      </c>
      <c r="F57" s="7" t="n">
        <v>11946000000000</v>
      </c>
      <c r="G57" s="5" t="n">
        <v>15321000000</v>
      </c>
      <c r="H57" s="5" t="n">
        <v>27851</v>
      </c>
      <c r="I57" s="6" t="n">
        <v>0.001282521346057258</v>
      </c>
      <c r="J57" s="5" t="n">
        <v>-224000000</v>
      </c>
      <c r="K57" s="5" t="n">
        <v>-420</v>
      </c>
      <c r="L57" s="6" t="n">
        <v>-1.875104637535577e-05</v>
      </c>
      <c r="M57" s="5" t="n">
        <v>842000000</v>
      </c>
      <c r="N57" s="5" t="n">
        <v>1523</v>
      </c>
      <c r="O57" s="6" t="n">
        <v>7.048384396450695e-05</v>
      </c>
      <c r="P57" s="5" t="n">
        <v>-2000000</v>
      </c>
      <c r="Q57" s="5" t="n">
        <v>-4</v>
      </c>
      <c r="R57" s="6" t="n">
        <v>-1.674200569228194e-07</v>
      </c>
      <c r="S57" s="5" t="n">
        <v>257000000</v>
      </c>
      <c r="T57" s="5" t="n">
        <v>466</v>
      </c>
      <c r="U57" s="6" t="n">
        <v>2.151347731458229e-05</v>
      </c>
      <c r="V57" s="5" t="n">
        <v>-3000000</v>
      </c>
      <c r="W57" s="5" t="n">
        <v>-6</v>
      </c>
      <c r="X57" s="6" t="n">
        <v>-2.51130085384229e-07</v>
      </c>
      <c r="Y57" s="5" t="n">
        <v>3318000000</v>
      </c>
      <c r="Z57" s="5" t="n">
        <v>6020</v>
      </c>
      <c r="AA57" s="6" t="n">
        <v>0.0002777498744349573</v>
      </c>
      <c r="AB57" s="5" t="n">
        <v>0</v>
      </c>
      <c r="AC57" s="5" t="n">
        <v>0</v>
      </c>
      <c r="AD57" s="6" t="n">
        <v>0</v>
      </c>
      <c r="AE57" s="5" t="n">
        <v>-63000000</v>
      </c>
      <c r="AF57" s="5" t="n">
        <v>-112</v>
      </c>
      <c r="AG57" s="6" t="n">
        <v>-5.27373179306881e-06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294500</v>
      </c>
      <c r="D58" s="10" t="n">
        <v>0</v>
      </c>
      <c r="E58" s="11" t="n">
        <v>0</v>
      </c>
      <c r="F58" s="9" t="n">
        <v>11025491000000</v>
      </c>
      <c r="G58" s="10" t="n">
        <v>4461000000</v>
      </c>
      <c r="H58" s="10" t="n">
        <v>15444</v>
      </c>
      <c r="I58" s="12" t="n">
        <v>0.0004046078310707432</v>
      </c>
      <c r="J58" s="10" t="n">
        <v>2994000000</v>
      </c>
      <c r="K58" s="10" t="n">
        <v>10140</v>
      </c>
      <c r="L58" s="12" t="n">
        <v>0.000271552532218293</v>
      </c>
      <c r="M58" s="10" t="n">
        <v>3572000000</v>
      </c>
      <c r="N58" s="10" t="n">
        <v>12149</v>
      </c>
      <c r="O58" s="12" t="n">
        <v>0.0003239765013639755</v>
      </c>
      <c r="P58" s="10" t="n">
        <v>11000000</v>
      </c>
      <c r="Q58" s="10" t="n">
        <v>35</v>
      </c>
      <c r="R58" s="12" t="n">
        <v>9.976879941219851e-07</v>
      </c>
      <c r="S58" s="10" t="n">
        <v>1622000000</v>
      </c>
      <c r="T58" s="10" t="n">
        <v>5540</v>
      </c>
      <c r="U58" s="12" t="n">
        <v>0.0001471136296787145</v>
      </c>
      <c r="V58" s="10" t="n">
        <v>6000000</v>
      </c>
      <c r="W58" s="10" t="n">
        <v>21</v>
      </c>
      <c r="X58" s="12" t="n">
        <v>5.441934513392646e-07</v>
      </c>
      <c r="Y58" s="10" t="n">
        <v>3563000000</v>
      </c>
      <c r="Z58" s="10" t="n">
        <v>12305</v>
      </c>
      <c r="AA58" s="12" t="n">
        <v>0.0003231602111869666</v>
      </c>
      <c r="AB58" s="10" t="n">
        <v>0</v>
      </c>
      <c r="AC58" s="10" t="n">
        <v>0</v>
      </c>
      <c r="AD58" s="12" t="n">
        <v>0</v>
      </c>
      <c r="AE58" s="10" t="n">
        <v>-964000000</v>
      </c>
      <c r="AF58" s="10" t="n">
        <v>-3340</v>
      </c>
      <c r="AG58" s="12" t="n">
        <v>-8.74337478485085e-05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79400</v>
      </c>
      <c r="D59" s="5" t="n">
        <v>-8600</v>
      </c>
      <c r="E59" s="13" t="n">
        <v>-0.0977</v>
      </c>
      <c r="F59" s="7" t="n">
        <v>10780614400000</v>
      </c>
      <c r="G59" s="5" t="n">
        <v>4245000000</v>
      </c>
      <c r="H59" s="5" t="n">
        <v>52025</v>
      </c>
      <c r="I59" s="6" t="n">
        <v>0.000393762344379927</v>
      </c>
      <c r="J59" s="5" t="n">
        <v>-5341000000</v>
      </c>
      <c r="K59" s="5" t="n">
        <v>-67164</v>
      </c>
      <c r="L59" s="6" t="n">
        <v>-0.0004954263089124122</v>
      </c>
      <c r="M59" s="5" t="n">
        <v>11788000000</v>
      </c>
      <c r="N59" s="5" t="n">
        <v>146324</v>
      </c>
      <c r="O59" s="6" t="n">
        <v>0.001093444173274577</v>
      </c>
      <c r="P59" s="5" t="n">
        <v>0</v>
      </c>
      <c r="Q59" s="5" t="n">
        <v>0</v>
      </c>
      <c r="R59" s="6" t="n">
        <v>0</v>
      </c>
      <c r="S59" s="5" t="n">
        <v>19000000</v>
      </c>
      <c r="T59" s="5" t="n">
        <v>231</v>
      </c>
      <c r="U59" s="6" t="n">
        <v>1.762422742807683e-06</v>
      </c>
      <c r="V59" s="5" t="n">
        <v>0</v>
      </c>
      <c r="W59" s="5" t="n">
        <v>1</v>
      </c>
      <c r="X59" s="6" t="n">
        <v>0</v>
      </c>
      <c r="Y59" s="5" t="n">
        <v>-2202000000</v>
      </c>
      <c r="Z59" s="5" t="n">
        <v>-27160</v>
      </c>
      <c r="AA59" s="6" t="n">
        <v>-0.0002042555199822377</v>
      </c>
      <c r="AB59" s="5" t="n">
        <v>0</v>
      </c>
      <c r="AC59" s="5" t="n">
        <v>0</v>
      </c>
      <c r="AD59" s="6" t="n">
        <v>0</v>
      </c>
      <c r="AE59" s="5" t="n">
        <v>113000000</v>
      </c>
      <c r="AF59" s="5" t="n">
        <v>1400</v>
      </c>
      <c r="AG59" s="6" t="n">
        <v>1.048177736511938e-05</v>
      </c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29200</v>
      </c>
      <c r="D60" s="10" t="n">
        <v>-950</v>
      </c>
      <c r="E60" s="11" t="n">
        <v>-0.0315</v>
      </c>
      <c r="F60" s="9" t="n">
        <v>10752024000000</v>
      </c>
      <c r="G60" s="10" t="n">
        <v>16240000000</v>
      </c>
      <c r="H60" s="10" t="n">
        <v>554379</v>
      </c>
      <c r="I60" s="12" t="n">
        <v>0.001510413295208418</v>
      </c>
      <c r="J60" s="10" t="n">
        <v>-2375000000</v>
      </c>
      <c r="K60" s="10" t="n">
        <v>-81121</v>
      </c>
      <c r="L60" s="12" t="n">
        <v>-0.0002208886438497533</v>
      </c>
      <c r="M60" s="10" t="n">
        <v>-15986000000</v>
      </c>
      <c r="N60" s="10" t="n">
        <v>-546027</v>
      </c>
      <c r="O60" s="12" t="n">
        <v>-0.001486789836034592</v>
      </c>
      <c r="P60" s="10" t="n">
        <v>0</v>
      </c>
      <c r="Q60" s="10" t="n">
        <v>0</v>
      </c>
      <c r="R60" s="12" t="n">
        <v>0</v>
      </c>
      <c r="S60" s="10" t="n">
        <v>105000000</v>
      </c>
      <c r="T60" s="10" t="n">
        <v>3560</v>
      </c>
      <c r="U60" s="12" t="n">
        <v>9.765603201778567e-06</v>
      </c>
      <c r="V60" s="10" t="n">
        <v>-78000000</v>
      </c>
      <c r="W60" s="10" t="n">
        <v>-2663</v>
      </c>
      <c r="X60" s="12" t="n">
        <v>-7.254448092749793e-06</v>
      </c>
      <c r="Y60" s="10" t="n">
        <v>1819000000</v>
      </c>
      <c r="Z60" s="10" t="n">
        <v>61971</v>
      </c>
      <c r="AA60" s="12" t="n">
        <v>0.0001691774497527163</v>
      </c>
      <c r="AB60" s="10" t="n">
        <v>0</v>
      </c>
      <c r="AC60" s="10" t="n">
        <v>0</v>
      </c>
      <c r="AD60" s="12" t="n">
        <v>0</v>
      </c>
      <c r="AE60" s="10" t="n">
        <v>-1153000000</v>
      </c>
      <c r="AF60" s="10" t="n">
        <v>-39471</v>
      </c>
      <c r="AG60" s="12" t="n">
        <v>-0.0001072356237300066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104000</v>
      </c>
      <c r="D61" s="5" t="n">
        <v>-7000</v>
      </c>
      <c r="E61" s="13" t="n">
        <v>-0.06309999999999999</v>
      </c>
      <c r="F61" s="7" t="n">
        <v>10137400000000</v>
      </c>
      <c r="G61" s="5" t="n">
        <v>5380000000</v>
      </c>
      <c r="H61" s="5" t="n">
        <v>50622</v>
      </c>
      <c r="I61" s="6" t="n">
        <v>0.0005307080711030442</v>
      </c>
      <c r="J61" s="5" t="n">
        <v>-334000000</v>
      </c>
      <c r="K61" s="5" t="n">
        <v>-3224</v>
      </c>
      <c r="L61" s="6" t="n">
        <v>-3.294730404245665e-05</v>
      </c>
      <c r="M61" s="5" t="n">
        <v>232000000</v>
      </c>
      <c r="N61" s="5" t="n">
        <v>2176</v>
      </c>
      <c r="O61" s="6" t="n">
        <v>2.288555250853276e-05</v>
      </c>
      <c r="P61" s="5" t="n">
        <v>-2000000</v>
      </c>
      <c r="Q61" s="5" t="n">
        <v>-19</v>
      </c>
      <c r="R61" s="6" t="n">
        <v>-1.972892457632135e-07</v>
      </c>
      <c r="S61" s="5" t="n">
        <v>534000000</v>
      </c>
      <c r="T61" s="5" t="n">
        <v>5035</v>
      </c>
      <c r="U61" s="6" t="n">
        <v>5.267622861877799e-05</v>
      </c>
      <c r="V61" s="5" t="n">
        <v>-52000000</v>
      </c>
      <c r="W61" s="5" t="n">
        <v>-500</v>
      </c>
      <c r="X61" s="6" t="n">
        <v>-5.12952038984355e-06</v>
      </c>
      <c r="Y61" s="5" t="n">
        <v>5284000000</v>
      </c>
      <c r="Z61" s="5" t="n">
        <v>49929</v>
      </c>
      <c r="AA61" s="6" t="n">
        <v>0.0005212381873064099</v>
      </c>
      <c r="AB61" s="5" t="n">
        <v>0</v>
      </c>
      <c r="AC61" s="5" t="n">
        <v>0</v>
      </c>
      <c r="AD61" s="6" t="n">
        <v>0</v>
      </c>
      <c r="AE61" s="5" t="n">
        <v>-70000000</v>
      </c>
      <c r="AF61" s="5" t="n">
        <v>-661</v>
      </c>
      <c r="AG61" s="6" t="n">
        <v>-6.90512360171247e-06</v>
      </c>
    </row>
    <row r="62">
      <c r="A62" s="8" t="inlineStr">
        <is>
          <t>에코프로비엠 (247540)</t>
        </is>
      </c>
      <c r="B62" s="8" t="inlineStr">
        <is>
          <t>일차전지 및 이차전지 제조업</t>
        </is>
      </c>
      <c r="C62" s="9" t="n">
        <v>103400</v>
      </c>
      <c r="D62" s="10" t="n">
        <v>-13100</v>
      </c>
      <c r="E62" s="11" t="n">
        <v>-0.1124</v>
      </c>
      <c r="F62" s="9" t="n">
        <v>10115622000000</v>
      </c>
      <c r="G62" s="10" t="n">
        <v>3959000000</v>
      </c>
      <c r="H62" s="10" t="n">
        <v>37451</v>
      </c>
      <c r="I62" s="12" t="n">
        <v>0.0003913748457583726</v>
      </c>
      <c r="J62" s="10" t="n">
        <v>-4812000000</v>
      </c>
      <c r="K62" s="10" t="n">
        <v>-46332</v>
      </c>
      <c r="L62" s="12" t="n">
        <v>-0.0004756998630435182</v>
      </c>
      <c r="M62" s="10" t="n">
        <v>-111000000</v>
      </c>
      <c r="N62" s="10" t="n">
        <v>-1080</v>
      </c>
      <c r="O62" s="12" t="n">
        <v>-1.097312651658988e-05</v>
      </c>
      <c r="P62" s="10" t="n">
        <v>0</v>
      </c>
      <c r="Q62" s="10" t="n">
        <v>0</v>
      </c>
      <c r="R62" s="12" t="n">
        <v>0</v>
      </c>
      <c r="S62" s="10" t="n">
        <v>17000000</v>
      </c>
      <c r="T62" s="10" t="n">
        <v>160</v>
      </c>
      <c r="U62" s="12" t="n">
        <v>1.680568925964216e-06</v>
      </c>
      <c r="V62" s="10" t="n">
        <v>0</v>
      </c>
      <c r="W62" s="10" t="n">
        <v>0</v>
      </c>
      <c r="X62" s="12" t="n">
        <v>0</v>
      </c>
      <c r="Y62" s="10" t="n">
        <v>430000000</v>
      </c>
      <c r="Z62" s="10" t="n">
        <v>4068</v>
      </c>
      <c r="AA62" s="12" t="n">
        <v>4.250850812733018e-05</v>
      </c>
      <c r="AB62" s="10" t="n">
        <v>0</v>
      </c>
      <c r="AC62" s="10" t="n">
        <v>0</v>
      </c>
      <c r="AD62" s="12" t="n">
        <v>0</v>
      </c>
      <c r="AE62" s="10" t="n">
        <v>-50000000</v>
      </c>
      <c r="AF62" s="10" t="n">
        <v>-463</v>
      </c>
      <c r="AG62" s="12" t="n">
        <v>-4.942849782247696e-06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89500</v>
      </c>
      <c r="D63" s="5" t="n">
        <v>-9300</v>
      </c>
      <c r="E63" s="13" t="n">
        <v>-0.0941</v>
      </c>
      <c r="F63" s="7" t="n">
        <v>9966272500000</v>
      </c>
      <c r="G63" s="5" t="n">
        <v>2522000000</v>
      </c>
      <c r="H63" s="5" t="n">
        <v>27195</v>
      </c>
      <c r="I63" s="6" t="n">
        <v>0.0002530534861453969</v>
      </c>
      <c r="J63" s="5" t="n">
        <v>-730000000</v>
      </c>
      <c r="K63" s="5" t="n">
        <v>-7970</v>
      </c>
      <c r="L63" s="6" t="n">
        <v>-7.324704396754152e-05</v>
      </c>
      <c r="M63" s="5" t="n">
        <v>2065000000</v>
      </c>
      <c r="N63" s="5" t="n">
        <v>22467</v>
      </c>
      <c r="O63" s="6" t="n">
        <v>0.000207198829853388</v>
      </c>
      <c r="P63" s="5" t="n">
        <v>4000000</v>
      </c>
      <c r="Q63" s="5" t="n">
        <v>43</v>
      </c>
      <c r="R63" s="6" t="n">
        <v>4.0135366557557e-07</v>
      </c>
      <c r="S63" s="5" t="n">
        <v>420000000</v>
      </c>
      <c r="T63" s="5" t="n">
        <v>4608</v>
      </c>
      <c r="U63" s="6" t="n">
        <v>4.214213488543485e-05</v>
      </c>
      <c r="V63" s="5" t="n">
        <v>0</v>
      </c>
      <c r="W63" s="5" t="n">
        <v>2</v>
      </c>
      <c r="X63" s="6" t="n">
        <v>0</v>
      </c>
      <c r="Y63" s="5" t="n">
        <v>-146000000</v>
      </c>
      <c r="Z63" s="5" t="n">
        <v>-1556</v>
      </c>
      <c r="AA63" s="6" t="n">
        <v>-1.46494087935083e-05</v>
      </c>
      <c r="AB63" s="5" t="n">
        <v>0</v>
      </c>
      <c r="AC63" s="5" t="n">
        <v>0</v>
      </c>
      <c r="AD63" s="6" t="n">
        <v>0</v>
      </c>
      <c r="AE63" s="5" t="n">
        <v>-300000000</v>
      </c>
      <c r="AF63" s="5" t="n">
        <v>-3259</v>
      </c>
      <c r="AG63" s="6" t="n">
        <v>-3.010152491816775e-05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90500</v>
      </c>
      <c r="D64" s="10" t="n">
        <v>-6800</v>
      </c>
      <c r="E64" s="11" t="n">
        <v>-0.0699</v>
      </c>
      <c r="F64" s="9" t="n">
        <v>9877351000000</v>
      </c>
      <c r="G64" s="10" t="n">
        <v>4105000000</v>
      </c>
      <c r="H64" s="10" t="n">
        <v>44361</v>
      </c>
      <c r="I64" s="12" t="n">
        <v>0.0004155972588196977</v>
      </c>
      <c r="J64" s="10" t="n">
        <v>-150000000</v>
      </c>
      <c r="K64" s="10" t="n">
        <v>-1672</v>
      </c>
      <c r="L64" s="12" t="n">
        <v>-1.518625793494632e-05</v>
      </c>
      <c r="M64" s="10" t="n">
        <v>428000000</v>
      </c>
      <c r="N64" s="10" t="n">
        <v>4648</v>
      </c>
      <c r="O64" s="12" t="n">
        <v>4.333145597438018e-05</v>
      </c>
      <c r="P64" s="10" t="n">
        <v>0</v>
      </c>
      <c r="Q64" s="10" t="n">
        <v>0</v>
      </c>
      <c r="R64" s="12" t="n">
        <v>0</v>
      </c>
      <c r="S64" s="10" t="n">
        <v>131000000</v>
      </c>
      <c r="T64" s="10" t="n">
        <v>1418</v>
      </c>
      <c r="U64" s="12" t="n">
        <v>1.326266526318646e-05</v>
      </c>
      <c r="V64" s="10" t="n">
        <v>-108000000</v>
      </c>
      <c r="W64" s="10" t="n">
        <v>-1184</v>
      </c>
      <c r="X64" s="12" t="n">
        <v>-1.093410571316135e-05</v>
      </c>
      <c r="Y64" s="10" t="n">
        <v>-3052000000</v>
      </c>
      <c r="Z64" s="10" t="n">
        <v>-33180</v>
      </c>
      <c r="AA64" s="12" t="n">
        <v>-0.0003089897281163745</v>
      </c>
      <c r="AB64" s="10" t="n">
        <v>0</v>
      </c>
      <c r="AC64" s="10" t="n">
        <v>0</v>
      </c>
      <c r="AD64" s="12" t="n">
        <v>0</v>
      </c>
      <c r="AE64" s="10" t="n">
        <v>68000000</v>
      </c>
      <c r="AF64" s="10" t="n">
        <v>742</v>
      </c>
      <c r="AG64" s="12" t="n">
        <v>6.884436930508999e-06</v>
      </c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54500</v>
      </c>
      <c r="D65" s="5" t="n">
        <v>-3000</v>
      </c>
      <c r="E65" s="13" t="n">
        <v>-0.0522</v>
      </c>
      <c r="F65" s="7" t="n">
        <v>9587749000000</v>
      </c>
      <c r="G65" s="5" t="n">
        <v>2836000000</v>
      </c>
      <c r="H65" s="5" t="n">
        <v>51131</v>
      </c>
      <c r="I65" s="6" t="n">
        <v>0.0002957941431299464</v>
      </c>
      <c r="J65" s="5" t="n">
        <v>356000000</v>
      </c>
      <c r="K65" s="5" t="n">
        <v>6414</v>
      </c>
      <c r="L65" s="6" t="n">
        <v>3.713071754381555e-05</v>
      </c>
      <c r="M65" s="5" t="n">
        <v>153000000</v>
      </c>
      <c r="N65" s="5" t="n">
        <v>2743</v>
      </c>
      <c r="O65" s="6" t="n">
        <v>1.595786456237017e-05</v>
      </c>
      <c r="P65" s="5" t="n">
        <v>0</v>
      </c>
      <c r="Q65" s="5" t="n">
        <v>0</v>
      </c>
      <c r="R65" s="6" t="n">
        <v>0</v>
      </c>
      <c r="S65" s="5" t="n">
        <v>270000000</v>
      </c>
      <c r="T65" s="5" t="n">
        <v>4899</v>
      </c>
      <c r="U65" s="6" t="n">
        <v>2.816093746300618e-05</v>
      </c>
      <c r="V65" s="5" t="n">
        <v>-14000000</v>
      </c>
      <c r="W65" s="5" t="n">
        <v>-250</v>
      </c>
      <c r="X65" s="6" t="n">
        <v>-1.460196757341061e-06</v>
      </c>
      <c r="Y65" s="5" t="n">
        <v>3813000000</v>
      </c>
      <c r="Z65" s="5" t="n">
        <v>68904</v>
      </c>
      <c r="AA65" s="6" t="n">
        <v>0.0003976950168386761</v>
      </c>
      <c r="AB65" s="5" t="n">
        <v>0</v>
      </c>
      <c r="AC65" s="5" t="n">
        <v>0</v>
      </c>
      <c r="AD65" s="6" t="n">
        <v>0</v>
      </c>
      <c r="AE65" s="5" t="n">
        <v>24000000</v>
      </c>
      <c r="AF65" s="5" t="n">
        <v>421</v>
      </c>
      <c r="AG65" s="6" t="n">
        <v>2.503194441156104e-06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19940</v>
      </c>
      <c r="D66" s="10" t="n">
        <v>-110</v>
      </c>
      <c r="E66" s="11" t="n">
        <v>-0.005500000000000001</v>
      </c>
      <c r="F66" s="9" t="n">
        <v>9513772800000</v>
      </c>
      <c r="G66" s="10" t="n">
        <v>4497000000</v>
      </c>
      <c r="H66" s="10" t="n">
        <v>226434</v>
      </c>
      <c r="I66" s="12" t="n">
        <v>0.000472683139963149</v>
      </c>
      <c r="J66" s="10" t="n">
        <v>-599000000</v>
      </c>
      <c r="K66" s="10" t="n">
        <v>-30091</v>
      </c>
      <c r="L66" s="12" t="n">
        <v>-6.29613521987828e-05</v>
      </c>
      <c r="M66" s="10" t="n">
        <v>222000000</v>
      </c>
      <c r="N66" s="10" t="n">
        <v>11142</v>
      </c>
      <c r="O66" s="12" t="n">
        <v>2.333459129904805e-05</v>
      </c>
      <c r="P66" s="10" t="n">
        <v>0</v>
      </c>
      <c r="Q66" s="10" t="n">
        <v>0</v>
      </c>
      <c r="R66" s="12" t="n">
        <v>0</v>
      </c>
      <c r="S66" s="10" t="n">
        <v>101000000</v>
      </c>
      <c r="T66" s="10" t="n">
        <v>5091</v>
      </c>
      <c r="U66" s="12" t="n">
        <v>1.061618793335069e-05</v>
      </c>
      <c r="V66" s="10" t="n">
        <v>0</v>
      </c>
      <c r="W66" s="10" t="n">
        <v>0</v>
      </c>
      <c r="X66" s="12" t="n">
        <v>0</v>
      </c>
      <c r="Y66" s="10" t="n">
        <v>850000000</v>
      </c>
      <c r="Z66" s="10" t="n">
        <v>42964</v>
      </c>
      <c r="AA66" s="12" t="n">
        <v>8.934415587473352e-05</v>
      </c>
      <c r="AB66" s="10" t="n">
        <v>0</v>
      </c>
      <c r="AC66" s="10" t="n">
        <v>0</v>
      </c>
      <c r="AD66" s="12" t="n">
        <v>0</v>
      </c>
      <c r="AE66" s="10" t="n">
        <v>-46000000</v>
      </c>
      <c r="AF66" s="10" t="n">
        <v>-2307</v>
      </c>
      <c r="AG66" s="12" t="n">
        <v>-4.835095494397344e-06</v>
      </c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212000</v>
      </c>
      <c r="D67" s="5" t="n">
        <v>-8500</v>
      </c>
      <c r="E67" s="13" t="n">
        <v>-0.0385</v>
      </c>
      <c r="F67" s="7" t="n">
        <v>9504596000000</v>
      </c>
      <c r="G67" s="5" t="n">
        <v>1097000000</v>
      </c>
      <c r="H67" s="5" t="n">
        <v>5070</v>
      </c>
      <c r="I67" s="6" t="n">
        <v>0.0001154178462714249</v>
      </c>
      <c r="J67" s="5" t="n">
        <v>-307000000</v>
      </c>
      <c r="K67" s="5" t="n">
        <v>-1425</v>
      </c>
      <c r="L67" s="6" t="n">
        <v>-3.230016299482902e-05</v>
      </c>
      <c r="M67" s="5" t="n">
        <v>785000000</v>
      </c>
      <c r="N67" s="5" t="n">
        <v>3631</v>
      </c>
      <c r="O67" s="6" t="n">
        <v>8.259162199003514e-05</v>
      </c>
      <c r="P67" s="5" t="n">
        <v>0</v>
      </c>
      <c r="Q67" s="5" t="n">
        <v>0</v>
      </c>
      <c r="R67" s="6" t="n">
        <v>0</v>
      </c>
      <c r="S67" s="5" t="n">
        <v>334000000</v>
      </c>
      <c r="T67" s="5" t="n">
        <v>1541</v>
      </c>
      <c r="U67" s="6" t="n">
        <v>3.514089394225699e-05</v>
      </c>
      <c r="V67" s="5" t="n">
        <v>0</v>
      </c>
      <c r="W67" s="5" t="n">
        <v>0</v>
      </c>
      <c r="X67" s="6" t="n">
        <v>0</v>
      </c>
      <c r="Y67" s="5" t="n">
        <v>160000000</v>
      </c>
      <c r="Z67" s="5" t="n">
        <v>735</v>
      </c>
      <c r="AA67" s="6" t="n">
        <v>1.683396116994347e-05</v>
      </c>
      <c r="AB67" s="5" t="n">
        <v>0</v>
      </c>
      <c r="AC67" s="5" t="n">
        <v>0</v>
      </c>
      <c r="AD67" s="6" t="n">
        <v>0</v>
      </c>
      <c r="AE67" s="5" t="n">
        <v>-41000000</v>
      </c>
      <c r="AF67" s="5" t="n">
        <v>-193</v>
      </c>
      <c r="AG67" s="6" t="n">
        <v>-4.313702549798013e-06</v>
      </c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396500</v>
      </c>
      <c r="D68" s="10" t="n">
        <v>-45000</v>
      </c>
      <c r="E68" s="11" t="n">
        <v>-0.1019</v>
      </c>
      <c r="F68" s="9" t="n">
        <v>9383965500000</v>
      </c>
      <c r="G68" s="10" t="n">
        <v>9177000000</v>
      </c>
      <c r="H68" s="10" t="n">
        <v>22899</v>
      </c>
      <c r="I68" s="12" t="n">
        <v>0.0009779447718557788</v>
      </c>
      <c r="J68" s="10" t="n">
        <v>2256000000</v>
      </c>
      <c r="K68" s="10" t="n">
        <v>5635</v>
      </c>
      <c r="L68" s="12" t="n">
        <v>0.0002404100910217541</v>
      </c>
      <c r="M68" s="10" t="n">
        <v>-4699000000</v>
      </c>
      <c r="N68" s="10" t="n">
        <v>-11839</v>
      </c>
      <c r="O68" s="12" t="n">
        <v>-0.0005007477915386624</v>
      </c>
      <c r="P68" s="10" t="n">
        <v>-32000000</v>
      </c>
      <c r="Q68" s="10" t="n">
        <v>-80</v>
      </c>
      <c r="R68" s="12" t="n">
        <v>-3.410072213074525e-06</v>
      </c>
      <c r="S68" s="10" t="n">
        <v>-261000000</v>
      </c>
      <c r="T68" s="10" t="n">
        <v>-661</v>
      </c>
      <c r="U68" s="12" t="n">
        <v>-2.78134014878891e-05</v>
      </c>
      <c r="V68" s="10" t="n">
        <v>0</v>
      </c>
      <c r="W68" s="10" t="n">
        <v>0</v>
      </c>
      <c r="X68" s="12" t="n">
        <v>0</v>
      </c>
      <c r="Y68" s="10" t="n">
        <v>-10779000000</v>
      </c>
      <c r="Z68" s="10" t="n">
        <v>-26863</v>
      </c>
      <c r="AA68" s="12" t="n">
        <v>-0.001148661512022822</v>
      </c>
      <c r="AB68" s="10" t="n">
        <v>0</v>
      </c>
      <c r="AC68" s="10" t="n">
        <v>0</v>
      </c>
      <c r="AD68" s="12" t="n">
        <v>0</v>
      </c>
      <c r="AE68" s="10" t="n">
        <v>1681000000</v>
      </c>
      <c r="AF68" s="10" t="n">
        <v>4232</v>
      </c>
      <c r="AG68" s="12" t="n">
        <v>0.0001791353559430712</v>
      </c>
    </row>
    <row r="69">
      <c r="A69" t="inlineStr">
        <is>
          <t>주성엔지니어링 (036930)</t>
        </is>
      </c>
      <c r="B69" t="inlineStr">
        <is>
          <t>특수 목적용 기계 제조업</t>
        </is>
      </c>
      <c r="C69" s="7" t="n">
        <v>201000</v>
      </c>
      <c r="D69" s="5" t="n">
        <v>-39500</v>
      </c>
      <c r="E69" s="13" t="n">
        <v>-0.1642</v>
      </c>
      <c r="F69" s="7" t="n">
        <v>9342681000000</v>
      </c>
      <c r="G69" s="5" t="n">
        <v>8474000000</v>
      </c>
      <c r="H69" s="5" t="n">
        <v>38561</v>
      </c>
      <c r="I69" s="6" t="n">
        <v>0.0009070201583464104</v>
      </c>
      <c r="J69" s="5" t="n">
        <v>-21516000000</v>
      </c>
      <c r="K69" s="5" t="n">
        <v>-106590</v>
      </c>
      <c r="L69" s="6" t="n">
        <v>-0.00230297919836929</v>
      </c>
      <c r="M69" s="5" t="n">
        <v>-6257000000</v>
      </c>
      <c r="N69" s="5" t="n">
        <v>-29640</v>
      </c>
      <c r="O69" s="6" t="n">
        <v>-0.0006697221065345162</v>
      </c>
      <c r="P69" s="5" t="n">
        <v>-59000000</v>
      </c>
      <c r="Q69" s="5" t="n">
        <v>-281</v>
      </c>
      <c r="R69" s="6" t="n">
        <v>-6.315103769464033e-06</v>
      </c>
      <c r="S69" s="5" t="n">
        <v>8000000</v>
      </c>
      <c r="T69" s="5" t="n">
        <v>24</v>
      </c>
      <c r="U69" s="6" t="n">
        <v>8.56285256876479e-07</v>
      </c>
      <c r="V69" s="5" t="n">
        <v>340000000</v>
      </c>
      <c r="W69" s="5" t="n">
        <v>1682</v>
      </c>
      <c r="X69" s="6" t="n">
        <v>3.639212341725036e-05</v>
      </c>
      <c r="Y69" s="5" t="n">
        <v>-11933000000</v>
      </c>
      <c r="Z69" s="5" t="n">
        <v>-57112</v>
      </c>
      <c r="AA69" s="6" t="n">
        <v>-0.001277256496288378</v>
      </c>
      <c r="AB69" s="5" t="n">
        <v>0</v>
      </c>
      <c r="AC69" s="5" t="n">
        <v>0</v>
      </c>
      <c r="AD69" s="6" t="n">
        <v>0</v>
      </c>
      <c r="AE69" s="5" t="n">
        <v>-82000000</v>
      </c>
      <c r="AF69" s="5" t="n">
        <v>-405</v>
      </c>
      <c r="AG69" s="6" t="n">
        <v>-8.776923882983911e-06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190400</v>
      </c>
      <c r="D70" s="10" t="n">
        <v>-1300</v>
      </c>
      <c r="E70" s="11" t="n">
        <v>-0.0068</v>
      </c>
      <c r="F70" s="9" t="n">
        <v>8742406400000</v>
      </c>
      <c r="G70" s="10" t="n">
        <v>3628000000</v>
      </c>
      <c r="H70" s="10" t="n">
        <v>18947</v>
      </c>
      <c r="I70" s="12" t="n">
        <v>0.0004149887152352011</v>
      </c>
      <c r="J70" s="10" t="n">
        <v>1405000000</v>
      </c>
      <c r="K70" s="10" t="n">
        <v>7325</v>
      </c>
      <c r="L70" s="12" t="n">
        <v>0.0001607108999188141</v>
      </c>
      <c r="M70" s="10" t="n">
        <v>2173000000</v>
      </c>
      <c r="N70" s="10" t="n">
        <v>11350</v>
      </c>
      <c r="O70" s="12" t="n">
        <v>0.0002485585662089559</v>
      </c>
      <c r="P70" s="10" t="n">
        <v>-2000000</v>
      </c>
      <c r="Q70" s="10" t="n">
        <v>-8</v>
      </c>
      <c r="R70" s="12" t="n">
        <v>-2.287699642972443e-07</v>
      </c>
      <c r="S70" s="10" t="n">
        <v>36000000</v>
      </c>
      <c r="T70" s="10" t="n">
        <v>186</v>
      </c>
      <c r="U70" s="12" t="n">
        <v>4.117859357350397e-06</v>
      </c>
      <c r="V70" s="10" t="n">
        <v>-3000000</v>
      </c>
      <c r="W70" s="10" t="n">
        <v>-17</v>
      </c>
      <c r="X70" s="12" t="n">
        <v>-3.431549464458664e-07</v>
      </c>
      <c r="Y70" s="10" t="n">
        <v>-828000000</v>
      </c>
      <c r="Z70" s="10" t="n">
        <v>-4292</v>
      </c>
      <c r="AA70" s="12" t="n">
        <v>-9.471076521905913e-05</v>
      </c>
      <c r="AB70" s="10" t="n">
        <v>0</v>
      </c>
      <c r="AC70" s="10" t="n">
        <v>0</v>
      </c>
      <c r="AD70" s="12" t="n">
        <v>0</v>
      </c>
      <c r="AE70" s="10" t="n">
        <v>-43000000</v>
      </c>
      <c r="AF70" s="10" t="n">
        <v>-225</v>
      </c>
      <c r="AG70" s="12" t="n">
        <v>-4.918554232390752e-06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93400</v>
      </c>
      <c r="D71" s="5" t="n">
        <v>-7100</v>
      </c>
      <c r="E71" s="13" t="n">
        <v>-0.0706</v>
      </c>
      <c r="F71" s="7" t="n">
        <v>8676393000000</v>
      </c>
      <c r="G71" s="5" t="n">
        <v>4927000000</v>
      </c>
      <c r="H71" s="5" t="n">
        <v>52045</v>
      </c>
      <c r="I71" s="6" t="n">
        <v>0.000567862705158699</v>
      </c>
      <c r="J71" s="5" t="n">
        <v>-1435000000</v>
      </c>
      <c r="K71" s="5" t="n">
        <v>-15409</v>
      </c>
      <c r="L71" s="6" t="n">
        <v>-0.0001653913094992355</v>
      </c>
      <c r="M71" s="5" t="n">
        <v>-4055000000</v>
      </c>
      <c r="N71" s="5" t="n">
        <v>-43388</v>
      </c>
      <c r="O71" s="6" t="n">
        <v>-0.0004673601115117769</v>
      </c>
      <c r="P71" s="5" t="n">
        <v>-2000000</v>
      </c>
      <c r="Q71" s="5" t="n">
        <v>-19</v>
      </c>
      <c r="R71" s="6" t="n">
        <v>-2.305105358874362e-07</v>
      </c>
      <c r="S71" s="5" t="n">
        <v>-836000000</v>
      </c>
      <c r="T71" s="5" t="n">
        <v>-8916</v>
      </c>
      <c r="U71" s="6" t="n">
        <v>-9.635340400094833e-05</v>
      </c>
      <c r="V71" s="5" t="n">
        <v>-8000000</v>
      </c>
      <c r="W71" s="5" t="n">
        <v>-86</v>
      </c>
      <c r="X71" s="6" t="n">
        <v>-9.220421435497447e-07</v>
      </c>
      <c r="Y71" s="5" t="n">
        <v>-3183000000</v>
      </c>
      <c r="Z71" s="5" t="n">
        <v>-34075</v>
      </c>
      <c r="AA71" s="6" t="n">
        <v>-0.0003668575178648547</v>
      </c>
      <c r="AB71" s="5" t="n">
        <v>0</v>
      </c>
      <c r="AC71" s="5" t="n">
        <v>0</v>
      </c>
      <c r="AD71" s="6" t="n">
        <v>0</v>
      </c>
      <c r="AE71" s="5" t="n">
        <v>476000000</v>
      </c>
      <c r="AF71" s="5" t="n">
        <v>5092</v>
      </c>
      <c r="AG71" s="6" t="n">
        <v>5.486150754120981e-05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23300</v>
      </c>
      <c r="D72" s="10" t="n">
        <v>-1000</v>
      </c>
      <c r="E72" s="11" t="n">
        <v>-0.0412</v>
      </c>
      <c r="F72" s="9" t="n">
        <v>8602499800000</v>
      </c>
      <c r="G72" s="10" t="n">
        <v>475000000</v>
      </c>
      <c r="H72" s="10" t="n">
        <v>20064</v>
      </c>
      <c r="I72" s="12" t="n">
        <v>5.521650811314172e-05</v>
      </c>
      <c r="J72" s="10" t="n">
        <v>366000000</v>
      </c>
      <c r="K72" s="10" t="n">
        <v>15543</v>
      </c>
      <c r="L72" s="12" t="n">
        <v>4.254577256717867e-05</v>
      </c>
      <c r="M72" s="10" t="n">
        <v>-111000000</v>
      </c>
      <c r="N72" s="10" t="n">
        <v>-4783</v>
      </c>
      <c r="O72" s="12" t="n">
        <v>-1.290322610643943e-05</v>
      </c>
      <c r="P72" s="10" t="n">
        <v>0</v>
      </c>
      <c r="Q72" s="10" t="n">
        <v>0</v>
      </c>
      <c r="R72" s="12" t="n">
        <v>0</v>
      </c>
      <c r="S72" s="10" t="n">
        <v>38000000</v>
      </c>
      <c r="T72" s="10" t="n">
        <v>1606</v>
      </c>
      <c r="U72" s="12" t="n">
        <v>4.417320649051338e-06</v>
      </c>
      <c r="V72" s="10" t="n">
        <v>1570000000</v>
      </c>
      <c r="W72" s="10" t="n">
        <v>67154</v>
      </c>
      <c r="X72" s="12" t="n">
        <v>0.0001825050899739631</v>
      </c>
      <c r="Y72" s="10" t="n">
        <v>-619000000</v>
      </c>
      <c r="Z72" s="10" t="n">
        <v>-26461</v>
      </c>
      <c r="AA72" s="12" t="n">
        <v>-7.195582846744153e-05</v>
      </c>
      <c r="AB72" s="10" t="n">
        <v>0</v>
      </c>
      <c r="AC72" s="10" t="n">
        <v>0</v>
      </c>
      <c r="AD72" s="12" t="n">
        <v>0</v>
      </c>
      <c r="AE72" s="10" t="n">
        <v>-234000000</v>
      </c>
      <c r="AF72" s="10" t="n">
        <v>-10059</v>
      </c>
      <c r="AG72" s="12" t="n">
        <v>-2.720139557573718e-05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1135000</v>
      </c>
      <c r="D73" s="5" t="n">
        <v>-8000</v>
      </c>
      <c r="E73" s="13" t="n">
        <v>-0.006999999999999999</v>
      </c>
      <c r="F73" s="7" t="n">
        <v>8549955000000</v>
      </c>
      <c r="G73" s="5" t="n">
        <v>7431000000</v>
      </c>
      <c r="H73" s="5" t="n">
        <v>6498</v>
      </c>
      <c r="I73" s="6" t="n">
        <v>0.0008691273813721827</v>
      </c>
      <c r="J73" s="5" t="n">
        <v>9540000000</v>
      </c>
      <c r="K73" s="5" t="n">
        <v>8298</v>
      </c>
      <c r="L73" s="6" t="n">
        <v>0.001115795346291296</v>
      </c>
      <c r="M73" s="5" t="n">
        <v>1576000000</v>
      </c>
      <c r="N73" s="5" t="n">
        <v>1371</v>
      </c>
      <c r="O73" s="6" t="n">
        <v>0.0001843284555298829</v>
      </c>
      <c r="P73" s="5" t="n">
        <v>-160000000</v>
      </c>
      <c r="Q73" s="5" t="n">
        <v>-140</v>
      </c>
      <c r="R73" s="6" t="n">
        <v>-1.871354878475969e-05</v>
      </c>
      <c r="S73" s="5" t="n">
        <v>2807000000</v>
      </c>
      <c r="T73" s="5" t="n">
        <v>2442</v>
      </c>
      <c r="U73" s="6" t="n">
        <v>0.0003283058214926277</v>
      </c>
      <c r="V73" s="5" t="n">
        <v>20000000</v>
      </c>
      <c r="W73" s="5" t="n">
        <v>17</v>
      </c>
      <c r="X73" s="6" t="n">
        <v>2.339193598094961e-06</v>
      </c>
      <c r="Y73" s="5" t="n">
        <v>6530000000</v>
      </c>
      <c r="Z73" s="5" t="n">
        <v>5693</v>
      </c>
      <c r="AA73" s="6" t="n">
        <v>0.0007637467097780045</v>
      </c>
      <c r="AB73" s="5" t="n">
        <v>0</v>
      </c>
      <c r="AC73" s="5" t="n">
        <v>0</v>
      </c>
      <c r="AD73" s="6" t="n">
        <v>0</v>
      </c>
      <c r="AE73" s="5" t="n">
        <v>-1433000000</v>
      </c>
      <c r="AF73" s="5" t="n">
        <v>-1254</v>
      </c>
      <c r="AG73" s="6" t="n">
        <v>-0.0001676032213035039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123300</v>
      </c>
      <c r="D74" s="10" t="n">
        <v>-1900</v>
      </c>
      <c r="E74" s="11" t="n">
        <v>-0.0152</v>
      </c>
      <c r="F74" s="9" t="n">
        <v>8231754600000</v>
      </c>
      <c r="G74" s="10" t="n">
        <v>4144000000</v>
      </c>
      <c r="H74" s="10" t="n">
        <v>33491</v>
      </c>
      <c r="I74" s="12" t="n">
        <v>0.0005034163676356435</v>
      </c>
      <c r="J74" s="10" t="n">
        <v>552000000</v>
      </c>
      <c r="K74" s="10" t="n">
        <v>4467</v>
      </c>
      <c r="L74" s="12" t="n">
        <v>6.705739260011468e-05</v>
      </c>
      <c r="M74" s="10" t="n">
        <v>-30000000</v>
      </c>
      <c r="N74" s="10" t="n">
        <v>-244</v>
      </c>
      <c r="O74" s="12" t="n">
        <v>-3.644423510875798e-06</v>
      </c>
      <c r="P74" s="10" t="n">
        <v>0</v>
      </c>
      <c r="Q74" s="10" t="n">
        <v>0</v>
      </c>
      <c r="R74" s="12" t="n">
        <v>0</v>
      </c>
      <c r="S74" s="10" t="n">
        <v>87000000</v>
      </c>
      <c r="T74" s="10" t="n">
        <v>700</v>
      </c>
      <c r="U74" s="12" t="n">
        <v>1.056882818153982e-05</v>
      </c>
      <c r="V74" s="10" t="n">
        <v>0</v>
      </c>
      <c r="W74" s="10" t="n">
        <v>0</v>
      </c>
      <c r="X74" s="12" t="n">
        <v>0</v>
      </c>
      <c r="Y74" s="10" t="n">
        <v>-915000000</v>
      </c>
      <c r="Z74" s="10" t="n">
        <v>-7426</v>
      </c>
      <c r="AA74" s="12" t="n">
        <v>-0.0001111549170817119</v>
      </c>
      <c r="AB74" s="10" t="n">
        <v>0</v>
      </c>
      <c r="AC74" s="10" t="n">
        <v>0</v>
      </c>
      <c r="AD74" s="12" t="n">
        <v>0</v>
      </c>
      <c r="AE74" s="10" t="n">
        <v>-982000000</v>
      </c>
      <c r="AF74" s="10" t="n">
        <v>-7925</v>
      </c>
      <c r="AG74" s="12" t="n">
        <v>-0.0001192941295893344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41900</v>
      </c>
      <c r="D75" s="5" t="n">
        <v>-3500</v>
      </c>
      <c r="E75" s="13" t="n">
        <v>-0.0771</v>
      </c>
      <c r="F75" s="7" t="n">
        <v>8212400000000</v>
      </c>
      <c r="G75" s="5" t="n">
        <v>6068000000</v>
      </c>
      <c r="H75" s="5" t="n">
        <v>141465</v>
      </c>
      <c r="I75" s="6" t="n">
        <v>0.0007388826652379328</v>
      </c>
      <c r="J75" s="5" t="n">
        <v>3326000000</v>
      </c>
      <c r="K75" s="5" t="n">
        <v>79134</v>
      </c>
      <c r="L75" s="6" t="n">
        <v>0.0004049973211241537</v>
      </c>
      <c r="M75" s="5" t="n">
        <v>-1989000000</v>
      </c>
      <c r="N75" s="5" t="n">
        <v>-47313</v>
      </c>
      <c r="O75" s="6" t="n">
        <v>-0.0002421947299206079</v>
      </c>
      <c r="P75" s="5" t="n">
        <v>566000000</v>
      </c>
      <c r="Q75" s="5" t="n">
        <v>13229</v>
      </c>
      <c r="R75" s="6" t="n">
        <v>6.892016949978081e-05</v>
      </c>
      <c r="S75" s="5" t="n">
        <v>440000000</v>
      </c>
      <c r="T75" s="5" t="n">
        <v>10404</v>
      </c>
      <c r="U75" s="6" t="n">
        <v>5.357751692562467e-05</v>
      </c>
      <c r="V75" s="5" t="n">
        <v>0</v>
      </c>
      <c r="W75" s="5" t="n">
        <v>0</v>
      </c>
      <c r="X75" s="6" t="n">
        <v>0</v>
      </c>
      <c r="Y75" s="5" t="n">
        <v>1251000000</v>
      </c>
      <c r="Z75" s="5" t="n">
        <v>28990</v>
      </c>
      <c r="AA75" s="6" t="n">
        <v>0.0001523306219862647</v>
      </c>
      <c r="AB75" s="5" t="n">
        <v>0</v>
      </c>
      <c r="AC75" s="5" t="n">
        <v>0</v>
      </c>
      <c r="AD75" s="6" t="n">
        <v>0</v>
      </c>
      <c r="AE75" s="5" t="n">
        <v>-63000000</v>
      </c>
      <c r="AF75" s="5" t="n">
        <v>-1460</v>
      </c>
      <c r="AG75" s="6" t="n">
        <v>-7.671326287078077e-06</v>
      </c>
    </row>
    <row r="76">
      <c r="A76" s="8" t="inlineStr">
        <is>
          <t>현대오토에버 (307950)</t>
        </is>
      </c>
      <c r="B76" s="8" t="inlineStr">
        <is>
          <t>소프트웨어 개발 및 공급업</t>
        </is>
      </c>
      <c r="C76" s="9" t="n">
        <v>298500</v>
      </c>
      <c r="D76" s="10" t="n">
        <v>-46500</v>
      </c>
      <c r="E76" s="11" t="n">
        <v>-0.1348</v>
      </c>
      <c r="F76" s="9" t="n">
        <v>8185765500000</v>
      </c>
      <c r="G76" s="10" t="n">
        <v>917000000</v>
      </c>
      <c r="H76" s="10" t="n">
        <v>2853</v>
      </c>
      <c r="I76" s="12" t="n">
        <v>0.000112023731928309</v>
      </c>
      <c r="J76" s="10" t="n">
        <v>-1066000000</v>
      </c>
      <c r="K76" s="10" t="n">
        <v>-3470</v>
      </c>
      <c r="L76" s="12" t="n">
        <v>-0.0001302260613256024</v>
      </c>
      <c r="M76" s="10" t="n">
        <v>190000000</v>
      </c>
      <c r="N76" s="10" t="n">
        <v>612</v>
      </c>
      <c r="O76" s="12" t="n">
        <v>2.321102406366271e-05</v>
      </c>
      <c r="P76" s="10" t="n">
        <v>0</v>
      </c>
      <c r="Q76" s="10" t="n">
        <v>0</v>
      </c>
      <c r="R76" s="12" t="n">
        <v>0</v>
      </c>
      <c r="S76" s="10" t="n">
        <v>-12000000</v>
      </c>
      <c r="T76" s="10" t="n">
        <v>-45</v>
      </c>
      <c r="U76" s="12" t="n">
        <v>-1.465959414547118e-06</v>
      </c>
      <c r="V76" s="10" t="n">
        <v>0</v>
      </c>
      <c r="W76" s="10" t="n">
        <v>0</v>
      </c>
      <c r="X76" s="12" t="n">
        <v>0</v>
      </c>
      <c r="Y76" s="10" t="n">
        <v>-1476000000</v>
      </c>
      <c r="Z76" s="10" t="n">
        <v>-4784</v>
      </c>
      <c r="AA76" s="12" t="n">
        <v>-0.0001803130079892956</v>
      </c>
      <c r="AB76" s="10" t="n">
        <v>0</v>
      </c>
      <c r="AC76" s="10" t="n">
        <v>0</v>
      </c>
      <c r="AD76" s="12" t="n">
        <v>0</v>
      </c>
      <c r="AE76" s="10" t="n">
        <v>-3000000</v>
      </c>
      <c r="AF76" s="10" t="n">
        <v>-9</v>
      </c>
      <c r="AG76" s="12" t="n">
        <v>-3.664898536367796e-07</v>
      </c>
    </row>
    <row r="77">
      <c r="A77" t="inlineStr">
        <is>
          <t>한국금융지주 (071050)</t>
        </is>
      </c>
      <c r="B77" t="inlineStr">
        <is>
          <t>기타 금융업</t>
        </is>
      </c>
      <c r="C77" s="7" t="n">
        <v>143900</v>
      </c>
      <c r="D77" s="5" t="n">
        <v>-13600</v>
      </c>
      <c r="E77" s="13" t="n">
        <v>-0.0863</v>
      </c>
      <c r="F77" s="7" t="n">
        <v>8018827500000</v>
      </c>
      <c r="G77" s="5" t="n">
        <v>5082000000</v>
      </c>
      <c r="H77" s="5" t="n">
        <v>34728</v>
      </c>
      <c r="I77" s="6" t="n">
        <v>0.0006337584890060299</v>
      </c>
      <c r="J77" s="5" t="n">
        <v>-250000000</v>
      </c>
      <c r="K77" s="5" t="n">
        <v>-1718</v>
      </c>
      <c r="L77" s="6" t="n">
        <v>-3.117662775511756e-05</v>
      </c>
      <c r="M77" s="5" t="n">
        <v>382000000</v>
      </c>
      <c r="N77" s="5" t="n">
        <v>2653</v>
      </c>
      <c r="O77" s="6" t="n">
        <v>4.763788720981964e-05</v>
      </c>
      <c r="P77" s="5" t="n">
        <v>-1173000000</v>
      </c>
      <c r="Q77" s="5" t="n">
        <v>-8162</v>
      </c>
      <c r="R77" s="6" t="n">
        <v>-0.0001462807374270116</v>
      </c>
      <c r="S77" s="5" t="n">
        <v>344000000</v>
      </c>
      <c r="T77" s="5" t="n">
        <v>2377</v>
      </c>
      <c r="U77" s="6" t="n">
        <v>4.289903979104178e-05</v>
      </c>
      <c r="V77" s="5" t="n">
        <v>-46000000</v>
      </c>
      <c r="W77" s="5" t="n">
        <v>-318</v>
      </c>
      <c r="X77" s="6" t="n">
        <v>-5.736499506941632e-06</v>
      </c>
      <c r="Y77" s="5" t="n">
        <v>-1795000000</v>
      </c>
      <c r="Z77" s="5" t="n">
        <v>-12636</v>
      </c>
      <c r="AA77" s="6" t="n">
        <v>-0.0002238481872817441</v>
      </c>
      <c r="AB77" s="5" t="n">
        <v>0</v>
      </c>
      <c r="AC77" s="5" t="n">
        <v>0</v>
      </c>
      <c r="AD77" s="6" t="n">
        <v>0</v>
      </c>
      <c r="AE77" s="5" t="n">
        <v>250000000</v>
      </c>
      <c r="AF77" s="5" t="n">
        <v>1726</v>
      </c>
      <c r="AG77" s="6" t="n">
        <v>3.117662775511756e-05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130800</v>
      </c>
      <c r="D78" s="10" t="n">
        <v>-1400</v>
      </c>
      <c r="E78" s="11" t="n">
        <v>-0.0106</v>
      </c>
      <c r="F78" s="9" t="n">
        <v>7650753600000</v>
      </c>
      <c r="G78" s="10" t="n">
        <v>2129000000</v>
      </c>
      <c r="H78" s="10" t="n">
        <v>16208</v>
      </c>
      <c r="I78" s="12" t="n">
        <v>0.0002782732409523684</v>
      </c>
      <c r="J78" s="10" t="n">
        <v>1758000000</v>
      </c>
      <c r="K78" s="10" t="n">
        <v>13365</v>
      </c>
      <c r="L78" s="12" t="n">
        <v>0.0002297812858592126</v>
      </c>
      <c r="M78" s="10" t="n">
        <v>4021000000</v>
      </c>
      <c r="N78" s="10" t="n">
        <v>30586</v>
      </c>
      <c r="O78" s="12" t="n">
        <v>0.0005255691413196211</v>
      </c>
      <c r="P78" s="10" t="n">
        <v>0</v>
      </c>
      <c r="Q78" s="10" t="n">
        <v>0</v>
      </c>
      <c r="R78" s="12" t="n">
        <v>0</v>
      </c>
      <c r="S78" s="10" t="n">
        <v>767000000</v>
      </c>
      <c r="T78" s="10" t="n">
        <v>5826</v>
      </c>
      <c r="U78" s="12" t="n">
        <v>0.0001002515621467668</v>
      </c>
      <c r="V78" s="10" t="n">
        <v>39000000</v>
      </c>
      <c r="W78" s="10" t="n">
        <v>300</v>
      </c>
      <c r="X78" s="12" t="n">
        <v>5.097537058310178e-06</v>
      </c>
      <c r="Y78" s="10" t="n">
        <v>1238000000</v>
      </c>
      <c r="Z78" s="10" t="n">
        <v>9424</v>
      </c>
      <c r="AA78" s="12" t="n">
        <v>0.0001618141250817436</v>
      </c>
      <c r="AB78" s="10" t="n">
        <v>0</v>
      </c>
      <c r="AC78" s="10" t="n">
        <v>0</v>
      </c>
      <c r="AD78" s="12" t="n">
        <v>0</v>
      </c>
      <c r="AE78" s="10" t="n">
        <v>14000000</v>
      </c>
      <c r="AF78" s="10" t="n">
        <v>103</v>
      </c>
      <c r="AG78" s="12" t="n">
        <v>1.829885097854935e-06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61500</v>
      </c>
      <c r="D79" s="5" t="n">
        <v>-1200</v>
      </c>
      <c r="E79" s="13" t="n">
        <v>-0.0191</v>
      </c>
      <c r="F79" s="7" t="n">
        <v>7618312500000</v>
      </c>
      <c r="G79" s="5" t="n">
        <v>3357000000</v>
      </c>
      <c r="H79" s="5" t="n">
        <v>54748</v>
      </c>
      <c r="I79" s="6" t="n">
        <v>0.0004406487657207552</v>
      </c>
      <c r="J79" s="5" t="n">
        <v>599000000</v>
      </c>
      <c r="K79" s="5" t="n">
        <v>9621</v>
      </c>
      <c r="L79" s="6" t="n">
        <v>7.862633621290805e-05</v>
      </c>
      <c r="M79" s="5" t="n">
        <v>37000000</v>
      </c>
      <c r="N79" s="5" t="n">
        <v>599</v>
      </c>
      <c r="O79" s="6" t="n">
        <v>4.856718597458427e-06</v>
      </c>
      <c r="P79" s="5" t="n">
        <v>-2000000</v>
      </c>
      <c r="Q79" s="5" t="n">
        <v>-38</v>
      </c>
      <c r="R79" s="6" t="n">
        <v>-2.625253295923474e-07</v>
      </c>
      <c r="S79" s="5" t="n">
        <v>749000000</v>
      </c>
      <c r="T79" s="5" t="n">
        <v>12111</v>
      </c>
      <c r="U79" s="6" t="n">
        <v>9.83157359323341e-05</v>
      </c>
      <c r="V79" s="5" t="n">
        <v>4000000</v>
      </c>
      <c r="W79" s="5" t="n">
        <v>65</v>
      </c>
      <c r="X79" s="6" t="n">
        <v>5.250506591846948e-07</v>
      </c>
      <c r="Y79" s="5" t="n">
        <v>4935000000</v>
      </c>
      <c r="Z79" s="5" t="n">
        <v>79906</v>
      </c>
      <c r="AA79" s="6" t="n">
        <v>0.0006477812507691172</v>
      </c>
      <c r="AB79" s="5" t="n">
        <v>0</v>
      </c>
      <c r="AC79" s="5" t="n">
        <v>0</v>
      </c>
      <c r="AD79" s="6" t="n">
        <v>0</v>
      </c>
      <c r="AE79" s="5" t="n">
        <v>-68000000</v>
      </c>
      <c r="AF79" s="5" t="n">
        <v>-1083</v>
      </c>
      <c r="AG79" s="6" t="n">
        <v>-8.925861206139812e-06</v>
      </c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104200</v>
      </c>
      <c r="D80" s="10" t="n">
        <v>1100</v>
      </c>
      <c r="E80" s="11" t="n">
        <v>0.0107</v>
      </c>
      <c r="F80" s="9" t="n">
        <v>7373921400000</v>
      </c>
      <c r="G80" s="10" t="n">
        <v>2546000000</v>
      </c>
      <c r="H80" s="10" t="n">
        <v>24434</v>
      </c>
      <c r="I80" s="12" t="n">
        <v>0.0003452708351352918</v>
      </c>
      <c r="J80" s="10" t="n">
        <v>5167000000</v>
      </c>
      <c r="K80" s="10" t="n">
        <v>49036</v>
      </c>
      <c r="L80" s="12" t="n">
        <v>0.0007007126493103114</v>
      </c>
      <c r="M80" s="10" t="n">
        <v>74000000</v>
      </c>
      <c r="N80" s="10" t="n">
        <v>707</v>
      </c>
      <c r="O80" s="12" t="n">
        <v>1.003536598586473e-05</v>
      </c>
      <c r="P80" s="10" t="n">
        <v>0</v>
      </c>
      <c r="Q80" s="10" t="n">
        <v>-4</v>
      </c>
      <c r="R80" s="12" t="n">
        <v>0</v>
      </c>
      <c r="S80" s="10" t="n">
        <v>688000000</v>
      </c>
      <c r="T80" s="10" t="n">
        <v>6520</v>
      </c>
      <c r="U80" s="12" t="n">
        <v>9.330178105776934e-05</v>
      </c>
      <c r="V80" s="10" t="n">
        <v>8000000</v>
      </c>
      <c r="W80" s="10" t="n">
        <v>79</v>
      </c>
      <c r="X80" s="12" t="n">
        <v>1.084904430904295e-06</v>
      </c>
      <c r="Y80" s="10" t="n">
        <v>555000000</v>
      </c>
      <c r="Z80" s="10" t="n">
        <v>5302</v>
      </c>
      <c r="AA80" s="12" t="n">
        <v>7.526524489398544e-05</v>
      </c>
      <c r="AB80" s="10" t="n">
        <v>0</v>
      </c>
      <c r="AC80" s="10" t="n">
        <v>0</v>
      </c>
      <c r="AD80" s="12" t="n">
        <v>0</v>
      </c>
      <c r="AE80" s="10" t="n">
        <v>-177000000</v>
      </c>
      <c r="AF80" s="10" t="n">
        <v>-1684</v>
      </c>
      <c r="AG80" s="12" t="n">
        <v>-2.400351053375752e-05</v>
      </c>
    </row>
    <row r="81">
      <c r="A81" t="inlineStr">
        <is>
          <t>가온전선 (000500)</t>
        </is>
      </c>
      <c r="B81" t="inlineStr">
        <is>
          <t>절연선 및 케이블 제조업</t>
        </is>
      </c>
      <c r="C81" s="7" t="n">
        <v>244500</v>
      </c>
      <c r="D81" s="5" t="n">
        <v>-42000</v>
      </c>
      <c r="E81" s="13" t="n">
        <v>-0.1466</v>
      </c>
      <c r="F81" s="7" t="n">
        <v>7280476500000</v>
      </c>
      <c r="G81" s="5" t="n">
        <v>545000000</v>
      </c>
      <c r="H81" s="5" t="n">
        <v>2062</v>
      </c>
      <c r="I81" s="6" t="n">
        <v>7.485773767692266e-05</v>
      </c>
      <c r="J81" s="5" t="n">
        <v>-286000000</v>
      </c>
      <c r="K81" s="5" t="n">
        <v>-1104</v>
      </c>
      <c r="L81" s="6" t="n">
        <v>-3.928314307449519e-05</v>
      </c>
      <c r="M81" s="5" t="n">
        <v>-11157000000</v>
      </c>
      <c r="N81" s="5" t="n">
        <v>-44470</v>
      </c>
      <c r="O81" s="6" t="n">
        <v>-0.001532454640846653</v>
      </c>
      <c r="P81" s="5" t="n">
        <v>0</v>
      </c>
      <c r="Q81" s="5" t="n">
        <v>0</v>
      </c>
      <c r="R81" s="6" t="n">
        <v>0</v>
      </c>
      <c r="S81" s="5" t="n">
        <v>-416000000</v>
      </c>
      <c r="T81" s="5" t="n">
        <v>-1669</v>
      </c>
      <c r="U81" s="6" t="n">
        <v>-5.713911719926574e-05</v>
      </c>
      <c r="V81" s="5" t="n">
        <v>0</v>
      </c>
      <c r="W81" s="5" t="n">
        <v>0</v>
      </c>
      <c r="X81" s="6" t="n">
        <v>0</v>
      </c>
      <c r="Y81" s="5" t="n">
        <v>2487000000</v>
      </c>
      <c r="Z81" s="5" t="n">
        <v>9945</v>
      </c>
      <c r="AA81" s="6" t="n">
        <v>0.0003415985203715718</v>
      </c>
      <c r="AB81" s="5" t="n">
        <v>0</v>
      </c>
      <c r="AC81" s="5" t="n">
        <v>0</v>
      </c>
      <c r="AD81" s="6" t="n">
        <v>0</v>
      </c>
      <c r="AE81" s="5" t="n">
        <v>-258000000</v>
      </c>
      <c r="AF81" s="5" t="n">
        <v>-1014</v>
      </c>
      <c r="AG81" s="6" t="n">
        <v>-3.543724095531385e-05</v>
      </c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163600</v>
      </c>
      <c r="D82" s="10" t="n">
        <v>-200</v>
      </c>
      <c r="E82" s="11" t="n">
        <v>-0.0012</v>
      </c>
      <c r="F82" s="9" t="n">
        <v>7052141600000</v>
      </c>
      <c r="G82" s="10" t="n">
        <v>2101000000</v>
      </c>
      <c r="H82" s="10" t="n">
        <v>12916</v>
      </c>
      <c r="I82" s="12" t="n">
        <v>0.0002979236832113524</v>
      </c>
      <c r="J82" s="10" t="n">
        <v>9997000000</v>
      </c>
      <c r="K82" s="10" t="n">
        <v>60969</v>
      </c>
      <c r="L82" s="12" t="n">
        <v>0.001417583560715797</v>
      </c>
      <c r="M82" s="10" t="n">
        <v>3418000000</v>
      </c>
      <c r="N82" s="10" t="n">
        <v>20839</v>
      </c>
      <c r="O82" s="12" t="n">
        <v>0.000484675463691767</v>
      </c>
      <c r="P82" s="10" t="n">
        <v>-1000000</v>
      </c>
      <c r="Q82" s="10" t="n">
        <v>-6</v>
      </c>
      <c r="R82" s="12" t="n">
        <v>-1.418008963404819e-07</v>
      </c>
      <c r="S82" s="10" t="n">
        <v>2057000000</v>
      </c>
      <c r="T82" s="10" t="n">
        <v>12428</v>
      </c>
      <c r="U82" s="12" t="n">
        <v>0.0002916844437723712</v>
      </c>
      <c r="V82" s="10" t="n">
        <v>0</v>
      </c>
      <c r="W82" s="10" t="n">
        <v>0</v>
      </c>
      <c r="X82" s="12" t="n">
        <v>0</v>
      </c>
      <c r="Y82" s="10" t="n">
        <v>-941000000</v>
      </c>
      <c r="Z82" s="10" t="n">
        <v>-5526</v>
      </c>
      <c r="AA82" s="12" t="n">
        <v>-0.0001334346434563935</v>
      </c>
      <c r="AB82" s="10" t="n">
        <v>0</v>
      </c>
      <c r="AC82" s="10" t="n">
        <v>0</v>
      </c>
      <c r="AD82" s="12" t="n">
        <v>0</v>
      </c>
      <c r="AE82" s="10" t="n">
        <v>822000000</v>
      </c>
      <c r="AF82" s="10" t="n">
        <v>4895</v>
      </c>
      <c r="AG82" s="12" t="n">
        <v>0.0001165603367918761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94500</v>
      </c>
      <c r="D83" s="5" t="n">
        <v>-16700</v>
      </c>
      <c r="E83" s="13" t="n">
        <v>-0.1502</v>
      </c>
      <c r="F83" s="7" t="n">
        <v>6937150500000</v>
      </c>
      <c r="G83" s="5" t="n">
        <v>4622000000</v>
      </c>
      <c r="H83" s="5" t="n">
        <v>46378</v>
      </c>
      <c r="I83" s="6" t="n">
        <v>0.00066626779972555</v>
      </c>
      <c r="J83" s="5" t="n">
        <v>-471000000</v>
      </c>
      <c r="K83" s="5" t="n">
        <v>-4582</v>
      </c>
      <c r="L83" s="6" t="n">
        <v>-6.789531234762746e-05</v>
      </c>
      <c r="M83" s="5" t="n">
        <v>-1587000000</v>
      </c>
      <c r="N83" s="5" t="n">
        <v>-16292</v>
      </c>
      <c r="O83" s="6" t="n">
        <v>-0.0002287682817318148</v>
      </c>
      <c r="P83" s="5" t="n">
        <v>0</v>
      </c>
      <c r="Q83" s="5" t="n">
        <v>0</v>
      </c>
      <c r="R83" s="6" t="n">
        <v>0</v>
      </c>
      <c r="S83" s="5" t="n">
        <v>-541000000</v>
      </c>
      <c r="T83" s="5" t="n">
        <v>-5699</v>
      </c>
      <c r="U83" s="6" t="n">
        <v>-7.798591078570373e-05</v>
      </c>
      <c r="V83" s="5" t="n">
        <v>36000000</v>
      </c>
      <c r="W83" s="5" t="n">
        <v>380</v>
      </c>
      <c r="X83" s="6" t="n">
        <v>5.189450625296367e-06</v>
      </c>
      <c r="Y83" s="5" t="n">
        <v>-5417000000</v>
      </c>
      <c r="Z83" s="5" t="n">
        <v>-56608</v>
      </c>
      <c r="AA83" s="6" t="n">
        <v>-0.0007808681677008448</v>
      </c>
      <c r="AB83" s="5" t="n">
        <v>0</v>
      </c>
      <c r="AC83" s="5" t="n">
        <v>0</v>
      </c>
      <c r="AD83" s="6" t="n">
        <v>0</v>
      </c>
      <c r="AE83" s="5" t="n">
        <v>45000000</v>
      </c>
      <c r="AF83" s="5" t="n">
        <v>449</v>
      </c>
      <c r="AG83" s="6" t="n">
        <v>6.486813281620458e-06</v>
      </c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220000</v>
      </c>
      <c r="D84" s="10" t="n">
        <v>-28000</v>
      </c>
      <c r="E84" s="11" t="n">
        <v>-0.1129</v>
      </c>
      <c r="F84" s="9" t="n">
        <v>6864000000000</v>
      </c>
      <c r="G84" s="10" t="n">
        <v>5764000000</v>
      </c>
      <c r="H84" s="10" t="n">
        <v>25756</v>
      </c>
      <c r="I84" s="12" t="n">
        <v>0.0008397435897435898</v>
      </c>
      <c r="J84" s="10" t="n">
        <v>-5173000000</v>
      </c>
      <c r="K84" s="10" t="n">
        <v>-23416</v>
      </c>
      <c r="L84" s="12" t="n">
        <v>-0.0007536421911421912</v>
      </c>
      <c r="M84" s="10" t="n">
        <v>194000000</v>
      </c>
      <c r="N84" s="10" t="n">
        <v>955</v>
      </c>
      <c r="O84" s="12" t="n">
        <v>2.826340326340326e-05</v>
      </c>
      <c r="P84" s="10" t="n">
        <v>-42000000</v>
      </c>
      <c r="Q84" s="10" t="n">
        <v>-190</v>
      </c>
      <c r="R84" s="12" t="n">
        <v>-6.118881118881119e-06</v>
      </c>
      <c r="S84" s="10" t="n">
        <v>433000000</v>
      </c>
      <c r="T84" s="10" t="n">
        <v>1975</v>
      </c>
      <c r="U84" s="12" t="n">
        <v>6.308275058275058e-05</v>
      </c>
      <c r="V84" s="10" t="n">
        <v>193000000</v>
      </c>
      <c r="W84" s="10" t="n">
        <v>871</v>
      </c>
      <c r="X84" s="12" t="n">
        <v>2.811771561771562e-05</v>
      </c>
      <c r="Y84" s="10" t="n">
        <v>-127000000</v>
      </c>
      <c r="Z84" s="10" t="n">
        <v>-559</v>
      </c>
      <c r="AA84" s="12" t="n">
        <v>-1.8502331002331e-05</v>
      </c>
      <c r="AB84" s="10" t="n">
        <v>0</v>
      </c>
      <c r="AC84" s="10" t="n">
        <v>0</v>
      </c>
      <c r="AD84" s="12" t="n">
        <v>0</v>
      </c>
      <c r="AE84" s="10" t="n">
        <v>-194000000</v>
      </c>
      <c r="AF84" s="10" t="n">
        <v>-856</v>
      </c>
      <c r="AG84" s="12" t="n">
        <v>-2.826340326340326e-05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75800</v>
      </c>
      <c r="D85" s="5" t="n">
        <v>-3800</v>
      </c>
      <c r="E85" s="13" t="n">
        <v>-0.04769999999999999</v>
      </c>
      <c r="F85" s="7" t="n">
        <v>6768940000000</v>
      </c>
      <c r="G85" s="5" t="n">
        <v>2712000000</v>
      </c>
      <c r="H85" s="5" t="n">
        <v>35775</v>
      </c>
      <c r="I85" s="6" t="n">
        <v>0.0004006535735284993</v>
      </c>
      <c r="J85" s="5" t="n">
        <v>221000000</v>
      </c>
      <c r="K85" s="5" t="n">
        <v>2823</v>
      </c>
      <c r="L85" s="6" t="n">
        <v>3.264912970125308e-05</v>
      </c>
      <c r="M85" s="5" t="n">
        <v>-1362000000</v>
      </c>
      <c r="N85" s="5" t="n">
        <v>-17970</v>
      </c>
      <c r="O85" s="6" t="n">
        <v>-0.0002012131884755959</v>
      </c>
      <c r="P85" s="5" t="n">
        <v>-4000000</v>
      </c>
      <c r="Q85" s="5" t="n">
        <v>-50</v>
      </c>
      <c r="R85" s="6" t="n">
        <v>-5.909344742308249e-07</v>
      </c>
      <c r="S85" s="5" t="n">
        <v>-187000000</v>
      </c>
      <c r="T85" s="5" t="n">
        <v>-2492</v>
      </c>
      <c r="U85" s="6" t="n">
        <v>-2.762618667029106e-05</v>
      </c>
      <c r="V85" s="5" t="n">
        <v>-53000000</v>
      </c>
      <c r="W85" s="5" t="n">
        <v>-699</v>
      </c>
      <c r="X85" s="6" t="n">
        <v>-7.82988178355843e-06</v>
      </c>
      <c r="Y85" s="5" t="n">
        <v>2531000000</v>
      </c>
      <c r="Z85" s="5" t="n">
        <v>33451</v>
      </c>
      <c r="AA85" s="6" t="n">
        <v>0.0003739137885695545</v>
      </c>
      <c r="AB85" s="5" t="n">
        <v>0</v>
      </c>
      <c r="AC85" s="5" t="n">
        <v>0</v>
      </c>
      <c r="AD85" s="6" t="n">
        <v>0</v>
      </c>
      <c r="AE85" s="5" t="n">
        <v>1375000000</v>
      </c>
      <c r="AF85" s="5" t="n">
        <v>18312</v>
      </c>
      <c r="AG85" s="6" t="n">
        <v>0.0002031337255168461</v>
      </c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29850</v>
      </c>
      <c r="D86" s="10" t="n">
        <v>-3500</v>
      </c>
      <c r="E86" s="11" t="n">
        <v>-0.1049</v>
      </c>
      <c r="F86" s="9" t="n">
        <v>6713026200000</v>
      </c>
      <c r="G86" s="10" t="n">
        <v>6783000000</v>
      </c>
      <c r="H86" s="10" t="n">
        <v>223262</v>
      </c>
      <c r="I86" s="12" t="n">
        <v>0.001010423585118735</v>
      </c>
      <c r="J86" s="10" t="n">
        <v>1088000000</v>
      </c>
      <c r="K86" s="10" t="n">
        <v>35970</v>
      </c>
      <c r="L86" s="12" t="n">
        <v>0.0001620729560090202</v>
      </c>
      <c r="M86" s="10" t="n">
        <v>-3491000000</v>
      </c>
      <c r="N86" s="10" t="n">
        <v>-114704</v>
      </c>
      <c r="O86" s="12" t="n">
        <v>-0.0005200337219002661</v>
      </c>
      <c r="P86" s="10" t="n">
        <v>0</v>
      </c>
      <c r="Q86" s="10" t="n">
        <v>0</v>
      </c>
      <c r="R86" s="12" t="n">
        <v>0</v>
      </c>
      <c r="S86" s="10" t="n">
        <v>528000000</v>
      </c>
      <c r="T86" s="10" t="n">
        <v>17470</v>
      </c>
      <c r="U86" s="12" t="n">
        <v>7.865305218084803e-05</v>
      </c>
      <c r="V86" s="10" t="n">
        <v>0</v>
      </c>
      <c r="W86" s="10" t="n">
        <v>1</v>
      </c>
      <c r="X86" s="12" t="n">
        <v>0</v>
      </c>
      <c r="Y86" s="10" t="n">
        <v>3028000000</v>
      </c>
      <c r="Z86" s="10" t="n">
        <v>97870</v>
      </c>
      <c r="AA86" s="12" t="n">
        <v>0.0004510633371280451</v>
      </c>
      <c r="AB86" s="10" t="n">
        <v>0</v>
      </c>
      <c r="AC86" s="10" t="n">
        <v>0</v>
      </c>
      <c r="AD86" s="12" t="n">
        <v>0</v>
      </c>
      <c r="AE86" s="10" t="n">
        <v>-93000000</v>
      </c>
      <c r="AF86" s="10" t="n">
        <v>-3170</v>
      </c>
      <c r="AG86" s="12" t="n">
        <v>-1.385366260003573e-05</v>
      </c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341500</v>
      </c>
      <c r="D87" s="5" t="n">
        <v>-40000</v>
      </c>
      <c r="E87" s="13" t="n">
        <v>-0.1048</v>
      </c>
      <c r="F87" s="7" t="n">
        <v>6624758500000</v>
      </c>
      <c r="G87" s="5" t="n">
        <v>1821000000</v>
      </c>
      <c r="H87" s="5" t="n">
        <v>5182</v>
      </c>
      <c r="I87" s="6" t="n">
        <v>0.0002748779446073393</v>
      </c>
      <c r="J87" s="5" t="n">
        <v>-37000000</v>
      </c>
      <c r="K87" s="5" t="n">
        <v>-109</v>
      </c>
      <c r="L87" s="6" t="n">
        <v>-5.585109253416559e-06</v>
      </c>
      <c r="M87" s="5" t="n">
        <v>1068000000</v>
      </c>
      <c r="N87" s="5" t="n">
        <v>3060</v>
      </c>
      <c r="O87" s="6" t="n">
        <v>0.0001612134238553753</v>
      </c>
      <c r="P87" s="5" t="n">
        <v>0</v>
      </c>
      <c r="Q87" s="5" t="n">
        <v>0</v>
      </c>
      <c r="R87" s="6" t="n">
        <v>0</v>
      </c>
      <c r="S87" s="5" t="n">
        <v>-156000000</v>
      </c>
      <c r="T87" s="5" t="n">
        <v>-450</v>
      </c>
      <c r="U87" s="6" t="n">
        <v>-2.354802820359414e-05</v>
      </c>
      <c r="V87" s="5" t="n">
        <v>-20000000</v>
      </c>
      <c r="W87" s="5" t="n">
        <v>-58</v>
      </c>
      <c r="X87" s="6" t="n">
        <v>-3.018977974819761e-06</v>
      </c>
      <c r="Y87" s="5" t="n">
        <v>-1643000000</v>
      </c>
      <c r="Z87" s="5" t="n">
        <v>-4752</v>
      </c>
      <c r="AA87" s="6" t="n">
        <v>-0.0002480090406314434</v>
      </c>
      <c r="AB87" s="5" t="n">
        <v>0</v>
      </c>
      <c r="AC87" s="5" t="n">
        <v>0</v>
      </c>
      <c r="AD87" s="6" t="n">
        <v>0</v>
      </c>
      <c r="AE87" s="5" t="n">
        <v>622000000</v>
      </c>
      <c r="AF87" s="5" t="n">
        <v>1753</v>
      </c>
      <c r="AG87" s="6" t="n">
        <v>9.389021501689456e-05</v>
      </c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14920</v>
      </c>
      <c r="D88" s="10" t="n">
        <v>220</v>
      </c>
      <c r="E88" s="11" t="n">
        <v>0.015</v>
      </c>
      <c r="F88" s="9" t="n">
        <v>6332450840000</v>
      </c>
      <c r="G88" s="10" t="n">
        <v>4364000000</v>
      </c>
      <c r="H88" s="10" t="n">
        <v>292709</v>
      </c>
      <c r="I88" s="12" t="n">
        <v>0.0006891486582784115</v>
      </c>
      <c r="J88" s="10" t="n">
        <v>939000000</v>
      </c>
      <c r="K88" s="10" t="n">
        <v>62734</v>
      </c>
      <c r="L88" s="12" t="n">
        <v>0.0001482838199182925</v>
      </c>
      <c r="M88" s="10" t="n">
        <v>540000000</v>
      </c>
      <c r="N88" s="10" t="n">
        <v>35937</v>
      </c>
      <c r="O88" s="12" t="n">
        <v>8.52750402086027e-05</v>
      </c>
      <c r="P88" s="10" t="n">
        <v>-3000000</v>
      </c>
      <c r="Q88" s="10" t="n">
        <v>-200</v>
      </c>
      <c r="R88" s="12" t="n">
        <v>-4.737502233811262e-07</v>
      </c>
      <c r="S88" s="10" t="n">
        <v>1338000000</v>
      </c>
      <c r="T88" s="10" t="n">
        <v>89467</v>
      </c>
      <c r="U88" s="12" t="n">
        <v>0.0002112925996279823</v>
      </c>
      <c r="V88" s="10" t="n">
        <v>5000000</v>
      </c>
      <c r="W88" s="10" t="n">
        <v>312</v>
      </c>
      <c r="X88" s="12" t="n">
        <v>7.895837056352103e-07</v>
      </c>
      <c r="Y88" s="10" t="n">
        <v>4787000000</v>
      </c>
      <c r="Z88" s="10" t="n">
        <v>320420</v>
      </c>
      <c r="AA88" s="12" t="n">
        <v>0.0007559474397751503</v>
      </c>
      <c r="AB88" s="10" t="n">
        <v>0</v>
      </c>
      <c r="AC88" s="10" t="n">
        <v>0</v>
      </c>
      <c r="AD88" s="12" t="n">
        <v>0</v>
      </c>
      <c r="AE88" s="10" t="n">
        <v>-356000000</v>
      </c>
      <c r="AF88" s="10" t="n">
        <v>-23802</v>
      </c>
      <c r="AG88" s="12" t="n">
        <v>-5.621835984122697e-05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128000</v>
      </c>
      <c r="D89" s="5" t="n">
        <v>-17000</v>
      </c>
      <c r="E89" s="13" t="n">
        <v>-0.1172</v>
      </c>
      <c r="F89" s="7" t="n">
        <v>6325248000000</v>
      </c>
      <c r="G89" s="5" t="n">
        <v>5491000000</v>
      </c>
      <c r="H89" s="5" t="n">
        <v>42427</v>
      </c>
      <c r="I89" s="6" t="n">
        <v>0.0008681082544115266</v>
      </c>
      <c r="J89" s="5" t="n">
        <v>-1955000000</v>
      </c>
      <c r="K89" s="5" t="n">
        <v>-15630</v>
      </c>
      <c r="L89" s="6" t="n">
        <v>-0.0003090787902703578</v>
      </c>
      <c r="M89" s="5" t="n">
        <v>3063000000</v>
      </c>
      <c r="N89" s="5" t="n">
        <v>23428</v>
      </c>
      <c r="O89" s="6" t="n">
        <v>0.0004842497875182127</v>
      </c>
      <c r="P89" s="5" t="n">
        <v>-178000000</v>
      </c>
      <c r="Q89" s="5" t="n">
        <v>-1391</v>
      </c>
      <c r="R89" s="6" t="n">
        <v>-2.814118908855431e-05</v>
      </c>
      <c r="S89" s="5" t="n">
        <v>-1453000000</v>
      </c>
      <c r="T89" s="5" t="n">
        <v>-11524</v>
      </c>
      <c r="U89" s="6" t="n">
        <v>-0.0002297143131779181</v>
      </c>
      <c r="V89" s="5" t="n">
        <v>-79000000</v>
      </c>
      <c r="W89" s="5" t="n">
        <v>-622</v>
      </c>
      <c r="X89" s="6" t="n">
        <v>-1.248962886514489e-05</v>
      </c>
      <c r="Y89" s="5" t="n">
        <v>-752000000</v>
      </c>
      <c r="Z89" s="5" t="n">
        <v>-6390</v>
      </c>
      <c r="AA89" s="6" t="n">
        <v>-0.0001188886190707463</v>
      </c>
      <c r="AB89" s="5" t="n">
        <v>0</v>
      </c>
      <c r="AC89" s="5" t="n">
        <v>0</v>
      </c>
      <c r="AD89" s="6" t="n">
        <v>0</v>
      </c>
      <c r="AE89" s="5" t="n">
        <v>564000000</v>
      </c>
      <c r="AF89" s="5" t="n">
        <v>4350</v>
      </c>
      <c r="AG89" s="6" t="n">
        <v>8.916646430305974e-05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61800</v>
      </c>
      <c r="D90" s="10" t="n">
        <v>-4300</v>
      </c>
      <c r="E90" s="11" t="n">
        <v>-0.06509999999999999</v>
      </c>
      <c r="F90" s="9" t="n">
        <v>5987493000000</v>
      </c>
      <c r="G90" s="10" t="n">
        <v>3201000000</v>
      </c>
      <c r="H90" s="10" t="n">
        <v>50847</v>
      </c>
      <c r="I90" s="12" t="n">
        <v>0.0005346144037245639</v>
      </c>
      <c r="J90" s="10" t="n">
        <v>140000000</v>
      </c>
      <c r="K90" s="10" t="n">
        <v>2219</v>
      </c>
      <c r="L90" s="12" t="n">
        <v>2.338207326505434e-05</v>
      </c>
      <c r="M90" s="10" t="n">
        <v>18000000</v>
      </c>
      <c r="N90" s="10" t="n">
        <v>290</v>
      </c>
      <c r="O90" s="12" t="n">
        <v>3.006266562649844e-06</v>
      </c>
      <c r="P90" s="10" t="n">
        <v>-1000000</v>
      </c>
      <c r="Q90" s="10" t="n">
        <v>-20</v>
      </c>
      <c r="R90" s="12" t="n">
        <v>-1.670148090361024e-07</v>
      </c>
      <c r="S90" s="10" t="n">
        <v>380000000</v>
      </c>
      <c r="T90" s="10" t="n">
        <v>6066</v>
      </c>
      <c r="U90" s="12" t="n">
        <v>6.346562743371892e-05</v>
      </c>
      <c r="V90" s="10" t="n">
        <v>0</v>
      </c>
      <c r="W90" s="10" t="n">
        <v>0</v>
      </c>
      <c r="X90" s="12" t="n">
        <v>0</v>
      </c>
      <c r="Y90" s="10" t="n">
        <v>2516000000</v>
      </c>
      <c r="Z90" s="10" t="n">
        <v>40094</v>
      </c>
      <c r="AA90" s="12" t="n">
        <v>0.0004202092595348337</v>
      </c>
      <c r="AB90" s="10" t="n">
        <v>0</v>
      </c>
      <c r="AC90" s="10" t="n">
        <v>0</v>
      </c>
      <c r="AD90" s="12" t="n">
        <v>0</v>
      </c>
      <c r="AE90" s="10" t="n">
        <v>-1424000000</v>
      </c>
      <c r="AF90" s="10" t="n">
        <v>-22834</v>
      </c>
      <c r="AG90" s="12" t="n">
        <v>-0.0002378290880674098</v>
      </c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14490</v>
      </c>
      <c r="D91" s="5" t="n">
        <v>-1360</v>
      </c>
      <c r="E91" s="13" t="n">
        <v>-0.0858</v>
      </c>
      <c r="F91" s="7" t="n">
        <v>5954042430000</v>
      </c>
      <c r="G91" s="5" t="n">
        <v>1954000000</v>
      </c>
      <c r="H91" s="5" t="n">
        <v>130715</v>
      </c>
      <c r="I91" s="6" t="n">
        <v>0.0003281803955837782</v>
      </c>
      <c r="J91" s="5" t="n">
        <v>113000000</v>
      </c>
      <c r="K91" s="5" t="n">
        <v>7545</v>
      </c>
      <c r="L91" s="6" t="n">
        <v>1.897870250817141e-05</v>
      </c>
      <c r="M91" s="5" t="n">
        <v>1659000000</v>
      </c>
      <c r="N91" s="5" t="n">
        <v>111715</v>
      </c>
      <c r="O91" s="6" t="n">
        <v>0.0002786342253190829</v>
      </c>
      <c r="P91" s="5" t="n">
        <v>0</v>
      </c>
      <c r="Q91" s="5" t="n">
        <v>0</v>
      </c>
      <c r="R91" s="6" t="n">
        <v>0</v>
      </c>
      <c r="S91" s="5" t="n">
        <v>31000000</v>
      </c>
      <c r="T91" s="5" t="n">
        <v>2107</v>
      </c>
      <c r="U91" s="6" t="n">
        <v>5.206546705781537e-06</v>
      </c>
      <c r="V91" s="5" t="n">
        <v>0</v>
      </c>
      <c r="W91" s="5" t="n">
        <v>1</v>
      </c>
      <c r="X91" s="6" t="n">
        <v>0</v>
      </c>
      <c r="Y91" s="5" t="n">
        <v>820000000</v>
      </c>
      <c r="Z91" s="5" t="n">
        <v>54690</v>
      </c>
      <c r="AA91" s="6" t="n">
        <v>0.0001377215580238987</v>
      </c>
      <c r="AB91" s="5" t="n">
        <v>0</v>
      </c>
      <c r="AC91" s="5" t="n">
        <v>0</v>
      </c>
      <c r="AD91" s="6" t="n">
        <v>0</v>
      </c>
      <c r="AE91" s="5" t="n">
        <v>-28000000</v>
      </c>
      <c r="AF91" s="5" t="n">
        <v>-1927</v>
      </c>
      <c r="AG91" s="6" t="n">
        <v>-4.702687347157517e-06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75500</v>
      </c>
      <c r="D92" s="10" t="n">
        <v>2800</v>
      </c>
      <c r="E92" s="11" t="n">
        <v>0.0385</v>
      </c>
      <c r="F92" s="9" t="n">
        <v>5557932500000</v>
      </c>
      <c r="G92" s="10" t="n">
        <v>3171000000</v>
      </c>
      <c r="H92" s="10" t="n">
        <v>42783</v>
      </c>
      <c r="I92" s="12" t="n">
        <v>0.0005705358962168036</v>
      </c>
      <c r="J92" s="10" t="n">
        <v>351000000</v>
      </c>
      <c r="K92" s="10" t="n">
        <v>4637</v>
      </c>
      <c r="L92" s="12" t="n">
        <v>6.315297999750806e-05</v>
      </c>
      <c r="M92" s="10" t="n">
        <v>195000000</v>
      </c>
      <c r="N92" s="10" t="n">
        <v>2619</v>
      </c>
      <c r="O92" s="12" t="n">
        <v>3.508498888750448e-05</v>
      </c>
      <c r="P92" s="10" t="n">
        <v>0</v>
      </c>
      <c r="Q92" s="10" t="n">
        <v>0</v>
      </c>
      <c r="R92" s="12" t="n">
        <v>0</v>
      </c>
      <c r="S92" s="10" t="n">
        <v>768000000</v>
      </c>
      <c r="T92" s="10" t="n">
        <v>10177</v>
      </c>
      <c r="U92" s="12" t="n">
        <v>0.0001381808793107869</v>
      </c>
      <c r="V92" s="10" t="n">
        <v>0</v>
      </c>
      <c r="W92" s="10" t="n">
        <v>1</v>
      </c>
      <c r="X92" s="12" t="n">
        <v>0</v>
      </c>
      <c r="Y92" s="10" t="n">
        <v>7987000000</v>
      </c>
      <c r="Z92" s="10" t="n">
        <v>106350</v>
      </c>
      <c r="AA92" s="12" t="n">
        <v>0.001437045160228196</v>
      </c>
      <c r="AB92" s="10" t="n">
        <v>0</v>
      </c>
      <c r="AC92" s="10" t="n">
        <v>0</v>
      </c>
      <c r="AD92" s="12" t="n">
        <v>0</v>
      </c>
      <c r="AE92" s="10" t="n">
        <v>-169000000</v>
      </c>
      <c r="AF92" s="10" t="n">
        <v>-2242</v>
      </c>
      <c r="AG92" s="12" t="n">
        <v>-3.040699036917055e-05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209500</v>
      </c>
      <c r="D93" s="5" t="n">
        <v>-16500</v>
      </c>
      <c r="E93" s="13" t="n">
        <v>-0.073</v>
      </c>
      <c r="F93" s="7" t="n">
        <v>5494766000000</v>
      </c>
      <c r="G93" s="5" t="n">
        <v>565000000</v>
      </c>
      <c r="H93" s="5" t="n">
        <v>2627</v>
      </c>
      <c r="I93" s="6" t="n">
        <v>0.0001028251248551804</v>
      </c>
      <c r="J93" s="5" t="n">
        <v>-1983000000</v>
      </c>
      <c r="K93" s="5" t="n">
        <v>-9456</v>
      </c>
      <c r="L93" s="6" t="n">
        <v>-0.0003608888895359693</v>
      </c>
      <c r="M93" s="5" t="n">
        <v>-135000000</v>
      </c>
      <c r="N93" s="5" t="n">
        <v>-586</v>
      </c>
      <c r="O93" s="6" t="n">
        <v>-2.456883514238823e-05</v>
      </c>
      <c r="P93" s="5" t="n">
        <v>-72000000</v>
      </c>
      <c r="Q93" s="5" t="n">
        <v>-338</v>
      </c>
      <c r="R93" s="6" t="n">
        <v>-1.310337874260705e-05</v>
      </c>
      <c r="S93" s="5" t="n">
        <v>5000000</v>
      </c>
      <c r="T93" s="5" t="n">
        <v>43</v>
      </c>
      <c r="U93" s="6" t="n">
        <v>9.0995685712549e-07</v>
      </c>
      <c r="V93" s="5" t="n">
        <v>-28000000</v>
      </c>
      <c r="W93" s="5" t="n">
        <v>-134</v>
      </c>
      <c r="X93" s="6" t="n">
        <v>-5.095758399902743e-06</v>
      </c>
      <c r="Y93" s="5" t="n">
        <v>-4319000000</v>
      </c>
      <c r="Z93" s="5" t="n">
        <v>-20426</v>
      </c>
      <c r="AA93" s="6" t="n">
        <v>-0.0007860207331849982</v>
      </c>
      <c r="AB93" s="5" t="n">
        <v>0</v>
      </c>
      <c r="AC93" s="5" t="n">
        <v>0</v>
      </c>
      <c r="AD93" s="6" t="n">
        <v>0</v>
      </c>
      <c r="AE93" s="5" t="n">
        <v>-168000000</v>
      </c>
      <c r="AF93" s="5" t="n">
        <v>-798</v>
      </c>
      <c r="AG93" s="6" t="n">
        <v>-3.057455039941646e-05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175900</v>
      </c>
      <c r="D94" s="10" t="n">
        <v>-36100</v>
      </c>
      <c r="E94" s="11" t="n">
        <v>-0.1703</v>
      </c>
      <c r="F94" s="9" t="n">
        <v>5389927800000</v>
      </c>
      <c r="G94" s="10" t="n">
        <v>4348000000</v>
      </c>
      <c r="H94" s="10" t="n">
        <v>24083</v>
      </c>
      <c r="I94" s="12" t="n">
        <v>0.000806689841003065</v>
      </c>
      <c r="J94" s="10" t="n">
        <v>-2156000000</v>
      </c>
      <c r="K94" s="10" t="n">
        <v>-12063</v>
      </c>
      <c r="L94" s="12" t="n">
        <v>-0.0004000053581422742</v>
      </c>
      <c r="M94" s="10" t="n">
        <v>-23406000000</v>
      </c>
      <c r="N94" s="10" t="n">
        <v>-131327</v>
      </c>
      <c r="O94" s="12" t="n">
        <v>-0.004342544254488901</v>
      </c>
      <c r="P94" s="10" t="n">
        <v>-183000000</v>
      </c>
      <c r="Q94" s="10" t="n">
        <v>-1000</v>
      </c>
      <c r="R94" s="12" t="n">
        <v>-3.395221731912624e-05</v>
      </c>
      <c r="S94" s="10" t="n">
        <v>-200000000</v>
      </c>
      <c r="T94" s="10" t="n">
        <v>-1124</v>
      </c>
      <c r="U94" s="12" t="n">
        <v>-3.710624843620354e-05</v>
      </c>
      <c r="V94" s="10" t="n">
        <v>36000000</v>
      </c>
      <c r="W94" s="10" t="n">
        <v>205</v>
      </c>
      <c r="X94" s="12" t="n">
        <v>6.679124718516638e-06</v>
      </c>
      <c r="Y94" s="10" t="n">
        <v>2993000000</v>
      </c>
      <c r="Z94" s="10" t="n">
        <v>17034</v>
      </c>
      <c r="AA94" s="12" t="n">
        <v>0.000555295007847786</v>
      </c>
      <c r="AB94" s="10" t="n">
        <v>0</v>
      </c>
      <c r="AC94" s="10" t="n">
        <v>0</v>
      </c>
      <c r="AD94" s="12" t="n">
        <v>0</v>
      </c>
      <c r="AE94" s="10" t="n">
        <v>366000000</v>
      </c>
      <c r="AF94" s="10" t="n">
        <v>2044</v>
      </c>
      <c r="AG94" s="12" t="n">
        <v>6.790443463825248e-05</v>
      </c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40300</v>
      </c>
      <c r="D95" s="5" t="n">
        <v>-1700</v>
      </c>
      <c r="E95" s="13" t="n">
        <v>-0.0405</v>
      </c>
      <c r="F95" s="7" t="n">
        <v>5367879400000</v>
      </c>
      <c r="G95" s="5" t="n">
        <v>3973000000</v>
      </c>
      <c r="H95" s="5" t="n">
        <v>97172</v>
      </c>
      <c r="I95" s="6" t="n">
        <v>0.0007401433050079329</v>
      </c>
      <c r="J95" s="5" t="n">
        <v>105000000</v>
      </c>
      <c r="K95" s="5" t="n">
        <v>2583</v>
      </c>
      <c r="L95" s="6" t="n">
        <v>1.956079713713389e-05</v>
      </c>
      <c r="M95" s="5" t="n">
        <v>259000000</v>
      </c>
      <c r="N95" s="5" t="n">
        <v>6368</v>
      </c>
      <c r="O95" s="6" t="n">
        <v>4.824996627159693e-05</v>
      </c>
      <c r="P95" s="5" t="n">
        <v>0</v>
      </c>
      <c r="Q95" s="5" t="n">
        <v>0</v>
      </c>
      <c r="R95" s="6" t="n">
        <v>0</v>
      </c>
      <c r="S95" s="5" t="n">
        <v>3000000</v>
      </c>
      <c r="T95" s="5" t="n">
        <v>65</v>
      </c>
      <c r="U95" s="6" t="n">
        <v>5.588799182038255e-07</v>
      </c>
      <c r="V95" s="5" t="n">
        <v>0</v>
      </c>
      <c r="W95" s="5" t="n">
        <v>0</v>
      </c>
      <c r="X95" s="6" t="n">
        <v>0</v>
      </c>
      <c r="Y95" s="5" t="n">
        <v>-614000000</v>
      </c>
      <c r="Z95" s="5" t="n">
        <v>-15188</v>
      </c>
      <c r="AA95" s="6" t="n">
        <v>-0.0001143840899257163</v>
      </c>
      <c r="AB95" s="5" t="n">
        <v>0</v>
      </c>
      <c r="AC95" s="5" t="n">
        <v>0</v>
      </c>
      <c r="AD95" s="6" t="n">
        <v>0</v>
      </c>
      <c r="AE95" s="5" t="n">
        <v>-30000000</v>
      </c>
      <c r="AF95" s="5" t="n">
        <v>-741</v>
      </c>
      <c r="AG95" s="6" t="n">
        <v>-5.588799182038254e-06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68500</v>
      </c>
      <c r="D96" s="10" t="n">
        <v>-1800</v>
      </c>
      <c r="E96" s="11" t="n">
        <v>-0.0256</v>
      </c>
      <c r="F96" s="9" t="n">
        <v>5364440500000</v>
      </c>
      <c r="G96" s="10" t="n">
        <v>2163000000</v>
      </c>
      <c r="H96" s="10" t="n">
        <v>31451</v>
      </c>
      <c r="I96" s="12" t="n">
        <v>0.0004032107355837016</v>
      </c>
      <c r="J96" s="10" t="n">
        <v>13000000</v>
      </c>
      <c r="K96" s="10" t="n">
        <v>192</v>
      </c>
      <c r="L96" s="12" t="n">
        <v>2.423365493568248e-06</v>
      </c>
      <c r="M96" s="10" t="n">
        <v>157000000</v>
      </c>
      <c r="N96" s="10" t="n">
        <v>2290</v>
      </c>
      <c r="O96" s="12" t="n">
        <v>2.926679865309345e-05</v>
      </c>
      <c r="P96" s="10" t="n">
        <v>0</v>
      </c>
      <c r="Q96" s="10" t="n">
        <v>0</v>
      </c>
      <c r="R96" s="12" t="n">
        <v>0</v>
      </c>
      <c r="S96" s="10" t="n">
        <v>48000000</v>
      </c>
      <c r="T96" s="10" t="n">
        <v>703</v>
      </c>
      <c r="U96" s="12" t="n">
        <v>8.947811053175071e-06</v>
      </c>
      <c r="V96" s="10" t="n">
        <v>0</v>
      </c>
      <c r="W96" s="10" t="n">
        <v>1</v>
      </c>
      <c r="X96" s="12" t="n">
        <v>0</v>
      </c>
      <c r="Y96" s="10" t="n">
        <v>165000000</v>
      </c>
      <c r="Z96" s="10" t="n">
        <v>2399</v>
      </c>
      <c r="AA96" s="12" t="n">
        <v>3.07581004952893e-05</v>
      </c>
      <c r="AB96" s="10" t="n">
        <v>0</v>
      </c>
      <c r="AC96" s="10" t="n">
        <v>0</v>
      </c>
      <c r="AD96" s="12" t="n">
        <v>0</v>
      </c>
      <c r="AE96" s="10" t="n">
        <v>-1000000</v>
      </c>
      <c r="AF96" s="10" t="n">
        <v>-9</v>
      </c>
      <c r="AG96" s="12" t="n">
        <v>-1.864127302744806e-07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99500</v>
      </c>
      <c r="D97" s="5" t="n">
        <v>-4700</v>
      </c>
      <c r="E97" s="13" t="n">
        <v>-0.0451</v>
      </c>
      <c r="F97" s="7" t="n">
        <v>5306136000000</v>
      </c>
      <c r="G97" s="5" t="n">
        <v>1568000000</v>
      </c>
      <c r="H97" s="5" t="n">
        <v>15543</v>
      </c>
      <c r="I97" s="6" t="n">
        <v>0.0002955069376284362</v>
      </c>
      <c r="J97" s="5" t="n">
        <v>296000000</v>
      </c>
      <c r="K97" s="5" t="n">
        <v>2921</v>
      </c>
      <c r="L97" s="6" t="n">
        <v>5.578447291965378e-05</v>
      </c>
      <c r="M97" s="5" t="n">
        <v>811000000</v>
      </c>
      <c r="N97" s="5" t="n">
        <v>8032</v>
      </c>
      <c r="O97" s="6" t="n">
        <v>0.0001528419173575649</v>
      </c>
      <c r="P97" s="5" t="n">
        <v>0</v>
      </c>
      <c r="Q97" s="5" t="n">
        <v>0</v>
      </c>
      <c r="R97" s="6" t="n">
        <v>0</v>
      </c>
      <c r="S97" s="5" t="n">
        <v>6000000</v>
      </c>
      <c r="T97" s="5" t="n">
        <v>62</v>
      </c>
      <c r="U97" s="6" t="n">
        <v>1.130766342965955e-06</v>
      </c>
      <c r="V97" s="5" t="n">
        <v>-12000000</v>
      </c>
      <c r="W97" s="5" t="n">
        <v>-123</v>
      </c>
      <c r="X97" s="6" t="n">
        <v>-2.26153268593191e-06</v>
      </c>
      <c r="Y97" s="5" t="n">
        <v>-1567000000</v>
      </c>
      <c r="Z97" s="5" t="n">
        <v>-15523</v>
      </c>
      <c r="AA97" s="6" t="n">
        <v>-0.0002953184765712752</v>
      </c>
      <c r="AB97" s="5" t="n">
        <v>0</v>
      </c>
      <c r="AC97" s="5" t="n">
        <v>0</v>
      </c>
      <c r="AD97" s="6" t="n">
        <v>0</v>
      </c>
      <c r="AE97" s="5" t="n">
        <v>49000000</v>
      </c>
      <c r="AF97" s="5" t="n">
        <v>492</v>
      </c>
      <c r="AG97" s="6" t="n">
        <v>9.234591800888632e-06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152900</v>
      </c>
      <c r="D98" s="10" t="n">
        <v>-9300</v>
      </c>
      <c r="E98" s="11" t="n">
        <v>-0.0573</v>
      </c>
      <c r="F98" s="9" t="n">
        <v>5237895300000</v>
      </c>
      <c r="G98" s="10" t="n">
        <v>41000000</v>
      </c>
      <c r="H98" s="10" t="n">
        <v>266</v>
      </c>
      <c r="I98" s="12" t="n">
        <v>7.827571505677099e-06</v>
      </c>
      <c r="J98" s="10" t="n">
        <v>-100000000</v>
      </c>
      <c r="K98" s="10" t="n">
        <v>-653</v>
      </c>
      <c r="L98" s="12" t="n">
        <v>-1.909163781872463e-05</v>
      </c>
      <c r="M98" s="10" t="n">
        <v>75000000</v>
      </c>
      <c r="N98" s="10" t="n">
        <v>495</v>
      </c>
      <c r="O98" s="12" t="n">
        <v>1.431872836404347e-05</v>
      </c>
      <c r="P98" s="10" t="n">
        <v>-59000000</v>
      </c>
      <c r="Q98" s="10" t="n">
        <v>-388</v>
      </c>
      <c r="R98" s="12" t="n">
        <v>-1.126406631304753e-05</v>
      </c>
      <c r="S98" s="10" t="n">
        <v>88000000</v>
      </c>
      <c r="T98" s="10" t="n">
        <v>577</v>
      </c>
      <c r="U98" s="12" t="n">
        <v>1.680064128047768e-05</v>
      </c>
      <c r="V98" s="10" t="n">
        <v>0</v>
      </c>
      <c r="W98" s="10" t="n">
        <v>1</v>
      </c>
      <c r="X98" s="12" t="n">
        <v>0</v>
      </c>
      <c r="Y98" s="10" t="n">
        <v>0</v>
      </c>
      <c r="Z98" s="10" t="n">
        <v>0</v>
      </c>
      <c r="AA98" s="12" t="n">
        <v>0</v>
      </c>
      <c r="AB98" s="10" t="n">
        <v>0</v>
      </c>
      <c r="AC98" s="10" t="n">
        <v>0</v>
      </c>
      <c r="AD98" s="12" t="n">
        <v>0</v>
      </c>
      <c r="AE98" s="10" t="n">
        <v>-114000000</v>
      </c>
      <c r="AF98" s="10" t="n">
        <v>-771</v>
      </c>
      <c r="AG98" s="12" t="n">
        <v>-2.176446711334608e-05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416500</v>
      </c>
      <c r="D99" s="5" t="n">
        <v>-52000</v>
      </c>
      <c r="E99" s="13" t="n">
        <v>-0.111</v>
      </c>
      <c r="F99" s="7" t="n">
        <v>5130863500000</v>
      </c>
      <c r="G99" s="5" t="n">
        <v>8245000000</v>
      </c>
      <c r="H99" s="5" t="n">
        <v>19106</v>
      </c>
      <c r="I99" s="6" t="n">
        <v>0.001606941989394183</v>
      </c>
      <c r="J99" s="5" t="n">
        <v>-8370000000</v>
      </c>
      <c r="K99" s="5" t="n">
        <v>-20002</v>
      </c>
      <c r="L99" s="6" t="n">
        <v>-0.001631304360367412</v>
      </c>
      <c r="M99" s="5" t="n">
        <v>10675000000</v>
      </c>
      <c r="N99" s="5" t="n">
        <v>25552</v>
      </c>
      <c r="O99" s="6" t="n">
        <v>0.002080546481113754</v>
      </c>
      <c r="P99" s="5" t="n">
        <v>107000000</v>
      </c>
      <c r="Q99" s="5" t="n">
        <v>252</v>
      </c>
      <c r="R99" s="6" t="n">
        <v>2.085418955308399e-05</v>
      </c>
      <c r="S99" s="5" t="n">
        <v>-254000000</v>
      </c>
      <c r="T99" s="5" t="n">
        <v>-585</v>
      </c>
      <c r="U99" s="6" t="n">
        <v>-4.950433781760127e-05</v>
      </c>
      <c r="V99" s="5" t="n">
        <v>5000000</v>
      </c>
      <c r="W99" s="5" t="n">
        <v>13</v>
      </c>
      <c r="X99" s="6" t="n">
        <v>9.744948389291588e-07</v>
      </c>
      <c r="Y99" s="5" t="n">
        <v>-2703000000</v>
      </c>
      <c r="Z99" s="5" t="n">
        <v>-6275</v>
      </c>
      <c r="AA99" s="6" t="n">
        <v>-0.0005268119099251032</v>
      </c>
      <c r="AB99" s="5" t="n">
        <v>0</v>
      </c>
      <c r="AC99" s="5" t="n">
        <v>0</v>
      </c>
      <c r="AD99" s="6" t="n">
        <v>0</v>
      </c>
      <c r="AE99" s="5" t="n">
        <v>-283000000</v>
      </c>
      <c r="AF99" s="5" t="n">
        <v>-663</v>
      </c>
      <c r="AG99" s="6" t="n">
        <v>-5.515640788339039e-05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66500</v>
      </c>
      <c r="D100" s="10" t="n">
        <v>-9500</v>
      </c>
      <c r="E100" s="11" t="n">
        <v>-0.125</v>
      </c>
      <c r="F100" s="9" t="n">
        <v>5068031500000</v>
      </c>
      <c r="G100" s="10" t="n">
        <v>8309000000</v>
      </c>
      <c r="H100" s="10" t="n">
        <v>117967</v>
      </c>
      <c r="I100" s="12" t="n">
        <v>0.001639492572214675</v>
      </c>
      <c r="J100" s="10" t="n">
        <v>-2915000000</v>
      </c>
      <c r="K100" s="10" t="n">
        <v>-43155</v>
      </c>
      <c r="L100" s="12" t="n">
        <v>-0.0005751740098695125</v>
      </c>
      <c r="M100" s="10" t="n">
        <v>-2354000000</v>
      </c>
      <c r="N100" s="10" t="n">
        <v>-34403</v>
      </c>
      <c r="O100" s="12" t="n">
        <v>-0.0004644801438191534</v>
      </c>
      <c r="P100" s="10" t="n">
        <v>8000000</v>
      </c>
      <c r="Q100" s="10" t="n">
        <v>114</v>
      </c>
      <c r="R100" s="12" t="n">
        <v>1.578522154015815e-06</v>
      </c>
      <c r="S100" s="10" t="n">
        <v>-583000000</v>
      </c>
      <c r="T100" s="10" t="n">
        <v>-8514</v>
      </c>
      <c r="U100" s="12" t="n">
        <v>-0.0001150348019739025</v>
      </c>
      <c r="V100" s="10" t="n">
        <v>-58000000</v>
      </c>
      <c r="W100" s="10" t="n">
        <v>-849</v>
      </c>
      <c r="X100" s="12" t="n">
        <v>-1.144428561661466e-05</v>
      </c>
      <c r="Y100" s="10" t="n">
        <v>-1988000000</v>
      </c>
      <c r="Z100" s="10" t="n">
        <v>-29090</v>
      </c>
      <c r="AA100" s="12" t="n">
        <v>-0.0003922627552729299</v>
      </c>
      <c r="AB100" s="10" t="n">
        <v>0</v>
      </c>
      <c r="AC100" s="10" t="n">
        <v>0</v>
      </c>
      <c r="AD100" s="12" t="n">
        <v>0</v>
      </c>
      <c r="AE100" s="10" t="n">
        <v>-365000000</v>
      </c>
      <c r="AF100" s="10" t="n">
        <v>-5243</v>
      </c>
      <c r="AG100" s="12" t="n">
        <v>-7.202007327697155e-05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101200</v>
      </c>
      <c r="D101" s="5" t="n">
        <v>-20300</v>
      </c>
      <c r="E101" s="13" t="n">
        <v>-0.1671</v>
      </c>
      <c r="F101" s="7" t="n">
        <v>4967199600000</v>
      </c>
      <c r="G101" s="5" t="n">
        <v>8524000000</v>
      </c>
      <c r="H101" s="5" t="n">
        <v>79625</v>
      </c>
      <c r="I101" s="6" t="n">
        <v>0.001716057474316112</v>
      </c>
      <c r="J101" s="5" t="n">
        <v>-8083000000</v>
      </c>
      <c r="K101" s="5" t="n">
        <v>-77811</v>
      </c>
      <c r="L101" s="6" t="n">
        <v>-0.001627275054539786</v>
      </c>
      <c r="M101" s="5" t="n">
        <v>12857000000</v>
      </c>
      <c r="N101" s="5" t="n">
        <v>123306</v>
      </c>
      <c r="O101" s="6" t="n">
        <v>0.002588379979737476</v>
      </c>
      <c r="P101" s="5" t="n">
        <v>-18000000</v>
      </c>
      <c r="Q101" s="5" t="n">
        <v>-169</v>
      </c>
      <c r="R101" s="6" t="n">
        <v>-3.623772235768419e-06</v>
      </c>
      <c r="S101" s="5" t="n">
        <v>-1067000000</v>
      </c>
      <c r="T101" s="5" t="n">
        <v>-10127</v>
      </c>
      <c r="U101" s="6" t="n">
        <v>-0.0002148091653091613</v>
      </c>
      <c r="V101" s="5" t="n">
        <v>-96000000</v>
      </c>
      <c r="W101" s="5" t="n">
        <v>-895</v>
      </c>
      <c r="X101" s="6" t="n">
        <v>-1.932678525743157e-05</v>
      </c>
      <c r="Y101" s="5" t="n">
        <v>-3783000000</v>
      </c>
      <c r="Z101" s="5" t="n">
        <v>-35999</v>
      </c>
      <c r="AA101" s="6" t="n">
        <v>-0.0007615961315506629</v>
      </c>
      <c r="AB101" s="5" t="n">
        <v>0</v>
      </c>
      <c r="AC101" s="5" t="n">
        <v>0</v>
      </c>
      <c r="AD101" s="6" t="n">
        <v>0</v>
      </c>
      <c r="AE101" s="5" t="n">
        <v>335000000</v>
      </c>
      <c r="AF101" s="5" t="n">
        <v>3268</v>
      </c>
      <c r="AG101" s="6" t="n">
        <v>6.744242772124558e-05</v>
      </c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382000</v>
      </c>
      <c r="D102" s="10" t="n">
        <v>-22500</v>
      </c>
      <c r="E102" s="11" t="n">
        <v>-0.0556</v>
      </c>
      <c r="F102" s="9" t="n">
        <v>4893420000000</v>
      </c>
      <c r="G102" s="10" t="n">
        <v>562000000</v>
      </c>
      <c r="H102" s="10" t="n">
        <v>1492</v>
      </c>
      <c r="I102" s="12" t="n">
        <v>0.0001148481021453299</v>
      </c>
      <c r="J102" s="10" t="n">
        <v>8331000000</v>
      </c>
      <c r="K102" s="10" t="n">
        <v>21578</v>
      </c>
      <c r="L102" s="12" t="n">
        <v>0.001702490282869649</v>
      </c>
      <c r="M102" s="10" t="n">
        <v>-6705000000</v>
      </c>
      <c r="N102" s="10" t="n">
        <v>-18177</v>
      </c>
      <c r="O102" s="12" t="n">
        <v>-0.001370207339652023</v>
      </c>
      <c r="P102" s="10" t="n">
        <v>-35000000</v>
      </c>
      <c r="Q102" s="10" t="n">
        <v>-94</v>
      </c>
      <c r="R102" s="12" t="n">
        <v>-7.152461877378194e-06</v>
      </c>
      <c r="S102" s="10" t="n">
        <v>-150000000</v>
      </c>
      <c r="T102" s="10" t="n">
        <v>-404</v>
      </c>
      <c r="U102" s="12" t="n">
        <v>-3.065340804590655e-05</v>
      </c>
      <c r="V102" s="10" t="n">
        <v>120000000</v>
      </c>
      <c r="W102" s="10" t="n">
        <v>313</v>
      </c>
      <c r="X102" s="12" t="n">
        <v>2.452272643672523e-05</v>
      </c>
      <c r="Y102" s="10" t="n">
        <v>178000000</v>
      </c>
      <c r="Z102" s="10" t="n">
        <v>465</v>
      </c>
      <c r="AA102" s="12" t="n">
        <v>3.63753775478091e-05</v>
      </c>
      <c r="AB102" s="10" t="n">
        <v>0</v>
      </c>
      <c r="AC102" s="10" t="n">
        <v>0</v>
      </c>
      <c r="AD102" s="12" t="n">
        <v>0</v>
      </c>
      <c r="AE102" s="10" t="n">
        <v>127000000</v>
      </c>
      <c r="AF102" s="10" t="n">
        <v>351</v>
      </c>
      <c r="AG102" s="12" t="n">
        <v>2.595321881220087e-05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26200</v>
      </c>
      <c r="D103" s="5" t="n">
        <v>-250</v>
      </c>
      <c r="E103" s="13" t="n">
        <v>-0.0095</v>
      </c>
      <c r="F103" s="7" t="n">
        <v>4886850200000</v>
      </c>
      <c r="G103" s="5" t="n">
        <v>4148000000</v>
      </c>
      <c r="H103" s="5" t="n">
        <v>157795</v>
      </c>
      <c r="I103" s="6" t="n">
        <v>0.0008488085024582911</v>
      </c>
      <c r="J103" s="5" t="n">
        <v>-32000000</v>
      </c>
      <c r="K103" s="5" t="n">
        <v>-1508</v>
      </c>
      <c r="L103" s="6" t="n">
        <v>-6.548185168434261e-06</v>
      </c>
      <c r="M103" s="5" t="n">
        <v>204000000</v>
      </c>
      <c r="N103" s="5" t="n">
        <v>7761</v>
      </c>
      <c r="O103" s="6" t="n">
        <v>4.174468044876841e-05</v>
      </c>
      <c r="P103" s="5" t="n">
        <v>0</v>
      </c>
      <c r="Q103" s="5" t="n">
        <v>0</v>
      </c>
      <c r="R103" s="6" t="n">
        <v>0</v>
      </c>
      <c r="S103" s="5" t="n">
        <v>47000000</v>
      </c>
      <c r="T103" s="5" t="n">
        <v>1772</v>
      </c>
      <c r="U103" s="6" t="n">
        <v>9.617646966137819e-06</v>
      </c>
      <c r="V103" s="5" t="n">
        <v>0</v>
      </c>
      <c r="W103" s="5" t="n">
        <v>0</v>
      </c>
      <c r="X103" s="6" t="n">
        <v>0</v>
      </c>
      <c r="Y103" s="5" t="n">
        <v>1029000000</v>
      </c>
      <c r="Z103" s="5" t="n">
        <v>39214</v>
      </c>
      <c r="AA103" s="6" t="n">
        <v>0.0002105650793224642</v>
      </c>
      <c r="AB103" s="5" t="n">
        <v>0</v>
      </c>
      <c r="AC103" s="5" t="n">
        <v>0</v>
      </c>
      <c r="AD103" s="6" t="n">
        <v>0</v>
      </c>
      <c r="AE103" s="5" t="n">
        <v>-57000000</v>
      </c>
      <c r="AF103" s="5" t="n">
        <v>-2145</v>
      </c>
      <c r="AG103" s="6" t="n">
        <v>-1.166395483127353e-05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41850</v>
      </c>
      <c r="D104" s="10" t="n">
        <v>-200</v>
      </c>
      <c r="E104" s="11" t="n">
        <v>-0.0048</v>
      </c>
      <c r="F104" s="9" t="n">
        <v>4848657300000</v>
      </c>
      <c r="G104" s="10" t="n">
        <v>859000000</v>
      </c>
      <c r="H104" s="10" t="n">
        <v>20533</v>
      </c>
      <c r="I104" s="12" t="n">
        <v>0.0001771624486638806</v>
      </c>
      <c r="J104" s="10" t="n">
        <v>-8000000</v>
      </c>
      <c r="K104" s="10" t="n">
        <v>-178</v>
      </c>
      <c r="L104" s="12" t="n">
        <v>-1.649941314681077e-06</v>
      </c>
      <c r="M104" s="10" t="n">
        <v>8000000</v>
      </c>
      <c r="N104" s="10" t="n">
        <v>202</v>
      </c>
      <c r="O104" s="12" t="n">
        <v>1.649941314681077e-06</v>
      </c>
      <c r="P104" s="10" t="n">
        <v>0</v>
      </c>
      <c r="Q104" s="10" t="n">
        <v>0</v>
      </c>
      <c r="R104" s="12" t="n">
        <v>0</v>
      </c>
      <c r="S104" s="10" t="n">
        <v>279000000</v>
      </c>
      <c r="T104" s="10" t="n">
        <v>6661</v>
      </c>
      <c r="U104" s="12" t="n">
        <v>5.754170334950255e-05</v>
      </c>
      <c r="V104" s="10" t="n">
        <v>0</v>
      </c>
      <c r="W104" s="10" t="n">
        <v>0</v>
      </c>
      <c r="X104" s="12" t="n">
        <v>0</v>
      </c>
      <c r="Y104" s="10" t="n">
        <v>1133000000</v>
      </c>
      <c r="Z104" s="10" t="n">
        <v>27099</v>
      </c>
      <c r="AA104" s="12" t="n">
        <v>0.0002336729386917075</v>
      </c>
      <c r="AB104" s="10" t="n">
        <v>0</v>
      </c>
      <c r="AC104" s="10" t="n">
        <v>0</v>
      </c>
      <c r="AD104" s="12" t="n">
        <v>0</v>
      </c>
      <c r="AE104" s="10" t="n">
        <v>-31000000</v>
      </c>
      <c r="AF104" s="10" t="n">
        <v>-739</v>
      </c>
      <c r="AG104" s="12" t="n">
        <v>-6.393522594389172e-06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50400</v>
      </c>
      <c r="D105" s="5" t="n">
        <v>-1800</v>
      </c>
      <c r="E105" s="13" t="n">
        <v>-0.0345</v>
      </c>
      <c r="F105" s="7" t="n">
        <v>4831142400000</v>
      </c>
      <c r="G105" s="5" t="n">
        <v>2302000000</v>
      </c>
      <c r="H105" s="5" t="n">
        <v>45454</v>
      </c>
      <c r="I105" s="6" t="n">
        <v>0.0004764918541833915</v>
      </c>
      <c r="J105" s="5" t="n">
        <v>-41000000</v>
      </c>
      <c r="K105" s="5" t="n">
        <v>-821</v>
      </c>
      <c r="L105" s="6" t="n">
        <v>-8.486605569730257e-06</v>
      </c>
      <c r="M105" s="5" t="n">
        <v>-9000000</v>
      </c>
      <c r="N105" s="5" t="n">
        <v>-174</v>
      </c>
      <c r="O105" s="6" t="n">
        <v>-1.862913417745666e-06</v>
      </c>
      <c r="P105" s="5" t="n">
        <v>0</v>
      </c>
      <c r="Q105" s="5" t="n">
        <v>0</v>
      </c>
      <c r="R105" s="6" t="n">
        <v>0</v>
      </c>
      <c r="S105" s="5" t="n">
        <v>-53000000</v>
      </c>
      <c r="T105" s="5" t="n">
        <v>-1053</v>
      </c>
      <c r="U105" s="6" t="n">
        <v>-1.097049012672448e-05</v>
      </c>
      <c r="V105" s="5" t="n">
        <v>-51000000</v>
      </c>
      <c r="W105" s="5" t="n">
        <v>-1017</v>
      </c>
      <c r="X105" s="6" t="n">
        <v>-1.055650936722544e-05</v>
      </c>
      <c r="Y105" s="5" t="n">
        <v>-84000000</v>
      </c>
      <c r="Z105" s="5" t="n">
        <v>-1691</v>
      </c>
      <c r="AA105" s="6" t="n">
        <v>-1.738719189895955e-05</v>
      </c>
      <c r="AB105" s="5" t="n">
        <v>0</v>
      </c>
      <c r="AC105" s="5" t="n">
        <v>0</v>
      </c>
      <c r="AD105" s="6" t="n">
        <v>0</v>
      </c>
      <c r="AE105" s="5" t="n">
        <v>2000000</v>
      </c>
      <c r="AF105" s="5" t="n">
        <v>44</v>
      </c>
      <c r="AG105" s="6" t="n">
        <v>4.139807594990369e-07</v>
      </c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121600</v>
      </c>
      <c r="D106" s="10" t="n">
        <v>-19400</v>
      </c>
      <c r="E106" s="11" t="n">
        <v>-0.1376</v>
      </c>
      <c r="F106" s="9" t="n">
        <v>4679654400000</v>
      </c>
      <c r="G106" s="10" t="n">
        <v>10165000000</v>
      </c>
      <c r="H106" s="10" t="n">
        <v>81326</v>
      </c>
      <c r="I106" s="12" t="n">
        <v>0.002172168953331255</v>
      </c>
      <c r="J106" s="10" t="n">
        <v>-8727000000</v>
      </c>
      <c r="K106" s="10" t="n">
        <v>-71546</v>
      </c>
      <c r="L106" s="12" t="n">
        <v>-0.001864881304055274</v>
      </c>
      <c r="M106" s="10" t="n">
        <v>-6291000000</v>
      </c>
      <c r="N106" s="10" t="n">
        <v>-50628</v>
      </c>
      <c r="O106" s="12" t="n">
        <v>-0.001344330042833932</v>
      </c>
      <c r="P106" s="10" t="n">
        <v>-33000000</v>
      </c>
      <c r="Q106" s="10" t="n">
        <v>-265</v>
      </c>
      <c r="R106" s="12" t="n">
        <v>-7.051802799796497e-06</v>
      </c>
      <c r="S106" s="10" t="n">
        <v>-1157000000</v>
      </c>
      <c r="T106" s="10" t="n">
        <v>-9423</v>
      </c>
      <c r="U106" s="12" t="n">
        <v>-0.0002472404799807439</v>
      </c>
      <c r="V106" s="10" t="n">
        <v>18000000</v>
      </c>
      <c r="W106" s="10" t="n">
        <v>147</v>
      </c>
      <c r="X106" s="12" t="n">
        <v>3.84643789079809e-06</v>
      </c>
      <c r="Y106" s="10" t="n">
        <v>-8494000000</v>
      </c>
      <c r="Z106" s="10" t="n">
        <v>-68849</v>
      </c>
      <c r="AA106" s="12" t="n">
        <v>-0.001815091302468832</v>
      </c>
      <c r="AB106" s="10" t="n">
        <v>0</v>
      </c>
      <c r="AC106" s="10" t="n">
        <v>0</v>
      </c>
      <c r="AD106" s="12" t="n">
        <v>0</v>
      </c>
      <c r="AE106" s="10" t="n">
        <v>-279000000</v>
      </c>
      <c r="AF106" s="10" t="n">
        <v>-2137</v>
      </c>
      <c r="AG106" s="12" t="n">
        <v>-5.961978730737039e-05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34150</v>
      </c>
      <c r="D107" s="5" t="n">
        <v>-2100</v>
      </c>
      <c r="E107" s="13" t="n">
        <v>-0.0579</v>
      </c>
      <c r="F107" s="7" t="n">
        <v>4620734050000</v>
      </c>
      <c r="G107" s="5" t="n">
        <v>1142000000</v>
      </c>
      <c r="H107" s="5" t="n">
        <v>33123</v>
      </c>
      <c r="I107" s="6" t="n">
        <v>0.0002471468791847044</v>
      </c>
      <c r="J107" s="5" t="n">
        <v>-33000000</v>
      </c>
      <c r="K107" s="5" t="n">
        <v>-946</v>
      </c>
      <c r="L107" s="6" t="n">
        <v>-7.14172242827955e-06</v>
      </c>
      <c r="M107" s="5" t="n">
        <v>90000000</v>
      </c>
      <c r="N107" s="5" t="n">
        <v>2604</v>
      </c>
      <c r="O107" s="6" t="n">
        <v>1.947742480439877e-05</v>
      </c>
      <c r="P107" s="5" t="n">
        <v>0</v>
      </c>
      <c r="Q107" s="5" t="n">
        <v>0</v>
      </c>
      <c r="R107" s="6" t="n">
        <v>0</v>
      </c>
      <c r="S107" s="5" t="n">
        <v>17000000</v>
      </c>
      <c r="T107" s="5" t="n">
        <v>500</v>
      </c>
      <c r="U107" s="6" t="n">
        <v>3.679069129719768e-06</v>
      </c>
      <c r="V107" s="5" t="n">
        <v>0</v>
      </c>
      <c r="W107" s="5" t="n">
        <v>0</v>
      </c>
      <c r="X107" s="6" t="n">
        <v>0</v>
      </c>
      <c r="Y107" s="5" t="n">
        <v>-196000000</v>
      </c>
      <c r="Z107" s="5" t="n">
        <v>-5791</v>
      </c>
      <c r="AA107" s="6" t="n">
        <v>-4.241750290735733e-05</v>
      </c>
      <c r="AB107" s="5" t="n">
        <v>0</v>
      </c>
      <c r="AC107" s="5" t="n">
        <v>0</v>
      </c>
      <c r="AD107" s="6" t="n">
        <v>0</v>
      </c>
      <c r="AE107" s="5" t="n">
        <v>-145000000</v>
      </c>
      <c r="AF107" s="5" t="n">
        <v>-4264</v>
      </c>
      <c r="AG107" s="6" t="n">
        <v>-3.138029551819802e-05</v>
      </c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9590</v>
      </c>
      <c r="D108" s="10" t="n">
        <v>-30</v>
      </c>
      <c r="E108" s="11" t="n">
        <v>-0.0031</v>
      </c>
      <c r="F108" s="9" t="n">
        <v>4592852390000</v>
      </c>
      <c r="G108" s="10" t="n">
        <v>-731000000</v>
      </c>
      <c r="H108" s="10" t="n">
        <v>-76633</v>
      </c>
      <c r="I108" s="12" t="n">
        <v>-0.0001591603513301676</v>
      </c>
      <c r="J108" s="10" t="n">
        <v>1000000</v>
      </c>
      <c r="K108" s="10" t="n">
        <v>77</v>
      </c>
      <c r="L108" s="12" t="n">
        <v>2.17729618782719e-07</v>
      </c>
      <c r="M108" s="10" t="n">
        <v>0</v>
      </c>
      <c r="N108" s="10" t="n">
        <v>-12</v>
      </c>
      <c r="O108" s="12" t="n">
        <v>0</v>
      </c>
      <c r="P108" s="10" t="n">
        <v>0</v>
      </c>
      <c r="Q108" s="10" t="n">
        <v>0</v>
      </c>
      <c r="R108" s="12" t="n">
        <v>0</v>
      </c>
      <c r="S108" s="10" t="n">
        <v>3000000</v>
      </c>
      <c r="T108" s="10" t="n">
        <v>343</v>
      </c>
      <c r="U108" s="12" t="n">
        <v>6.531888563481572e-07</v>
      </c>
      <c r="V108" s="10" t="n">
        <v>0</v>
      </c>
      <c r="W108" s="10" t="n">
        <v>0</v>
      </c>
      <c r="X108" s="12" t="n">
        <v>0</v>
      </c>
      <c r="Y108" s="10" t="n">
        <v>3061000000</v>
      </c>
      <c r="Z108" s="10" t="n">
        <v>318964</v>
      </c>
      <c r="AA108" s="12" t="n">
        <v>0.000666470363093903</v>
      </c>
      <c r="AB108" s="10" t="n">
        <v>0</v>
      </c>
      <c r="AC108" s="10" t="n">
        <v>0</v>
      </c>
      <c r="AD108" s="12" t="n">
        <v>0</v>
      </c>
      <c r="AE108" s="10" t="n">
        <v>-173000000</v>
      </c>
      <c r="AF108" s="10" t="n">
        <v>-18088</v>
      </c>
      <c r="AG108" s="12" t="n">
        <v>-3.766722404941039e-05</v>
      </c>
    </row>
    <row r="109">
      <c r="A109" t="inlineStr">
        <is>
          <t>대한전선 (001440)</t>
        </is>
      </c>
      <c r="B109" t="inlineStr">
        <is>
          <t>절연선 및 케이블 제조업</t>
        </is>
      </c>
      <c r="C109" s="7" t="n">
        <v>23050</v>
      </c>
      <c r="D109" s="5" t="n">
        <v>-1900</v>
      </c>
      <c r="E109" s="13" t="n">
        <v>-0.0762</v>
      </c>
      <c r="F109" s="7" t="n">
        <v>4517615600000</v>
      </c>
      <c r="G109" s="5" t="n">
        <v>3207000000</v>
      </c>
      <c r="H109" s="5" t="n">
        <v>136873</v>
      </c>
      <c r="I109" s="6" t="n">
        <v>0.0007098877558329664</v>
      </c>
      <c r="J109" s="5" t="n">
        <v>177000000</v>
      </c>
      <c r="K109" s="5" t="n">
        <v>7556</v>
      </c>
      <c r="L109" s="6" t="n">
        <v>3.917996033128627e-05</v>
      </c>
      <c r="M109" s="5" t="n">
        <v>528000000</v>
      </c>
      <c r="N109" s="5" t="n">
        <v>22546</v>
      </c>
      <c r="O109" s="6" t="n">
        <v>0.0001168758138695997</v>
      </c>
      <c r="P109" s="5" t="n">
        <v>0</v>
      </c>
      <c r="Q109" s="5" t="n">
        <v>0</v>
      </c>
      <c r="R109" s="6" t="n">
        <v>0</v>
      </c>
      <c r="S109" s="5" t="n">
        <v>35000000</v>
      </c>
      <c r="T109" s="5" t="n">
        <v>1502</v>
      </c>
      <c r="U109" s="6" t="n">
        <v>7.747449783022709e-06</v>
      </c>
      <c r="V109" s="5" t="n">
        <v>0</v>
      </c>
      <c r="W109" s="5" t="n">
        <v>0</v>
      </c>
      <c r="X109" s="6" t="n">
        <v>0</v>
      </c>
      <c r="Y109" s="5" t="n">
        <v>1908000000</v>
      </c>
      <c r="Z109" s="5" t="n">
        <v>81538</v>
      </c>
      <c r="AA109" s="6" t="n">
        <v>0.0004223466910287807</v>
      </c>
      <c r="AB109" s="5" t="n">
        <v>0</v>
      </c>
      <c r="AC109" s="5" t="n">
        <v>0</v>
      </c>
      <c r="AD109" s="6" t="n">
        <v>0</v>
      </c>
      <c r="AE109" s="5" t="n">
        <v>290000000</v>
      </c>
      <c r="AF109" s="5" t="n">
        <v>12359</v>
      </c>
      <c r="AG109" s="6" t="n">
        <v>6.41931553450453e-05</v>
      </c>
    </row>
    <row r="110">
      <c r="A110" s="8" t="inlineStr">
        <is>
          <t>SKC (011790)</t>
        </is>
      </c>
      <c r="B110" s="8" t="inlineStr">
        <is>
          <t>기타 화학제품 제조업</t>
        </is>
      </c>
      <c r="C110" s="9" t="n">
        <v>91000</v>
      </c>
      <c r="D110" s="10" t="n">
        <v>-11500</v>
      </c>
      <c r="E110" s="11" t="n">
        <v>-0.1122</v>
      </c>
      <c r="F110" s="9" t="n">
        <v>4513418000000</v>
      </c>
      <c r="G110" s="10" t="n">
        <v>1788000000</v>
      </c>
      <c r="H110" s="10" t="n">
        <v>19043</v>
      </c>
      <c r="I110" s="12" t="n">
        <v>0.0003961520958174049</v>
      </c>
      <c r="J110" s="10" t="n">
        <v>-1925000000</v>
      </c>
      <c r="K110" s="10" t="n">
        <v>-21135</v>
      </c>
      <c r="L110" s="12" t="n">
        <v>-0.000426506031570752</v>
      </c>
      <c r="M110" s="10" t="n">
        <v>-13000000</v>
      </c>
      <c r="N110" s="10" t="n">
        <v>-139</v>
      </c>
      <c r="O110" s="12" t="n">
        <v>-2.880300472945338e-06</v>
      </c>
      <c r="P110" s="10" t="n">
        <v>0</v>
      </c>
      <c r="Q110" s="10" t="n">
        <v>0</v>
      </c>
      <c r="R110" s="12" t="n">
        <v>0</v>
      </c>
      <c r="S110" s="10" t="n">
        <v>163000000</v>
      </c>
      <c r="T110" s="10" t="n">
        <v>1773</v>
      </c>
      <c r="U110" s="12" t="n">
        <v>3.61145366992377e-05</v>
      </c>
      <c r="V110" s="10" t="n">
        <v>0</v>
      </c>
      <c r="W110" s="10" t="n">
        <v>1</v>
      </c>
      <c r="X110" s="12" t="n">
        <v>0</v>
      </c>
      <c r="Y110" s="10" t="n">
        <v>2729000000</v>
      </c>
      <c r="Z110" s="10" t="n">
        <v>29343</v>
      </c>
      <c r="AA110" s="12" t="n">
        <v>0.000604641537743679</v>
      </c>
      <c r="AB110" s="10" t="n">
        <v>0</v>
      </c>
      <c r="AC110" s="10" t="n">
        <v>0</v>
      </c>
      <c r="AD110" s="12" t="n">
        <v>0</v>
      </c>
      <c r="AE110" s="10" t="n">
        <v>-106000000</v>
      </c>
      <c r="AF110" s="10" t="n">
        <v>-1130</v>
      </c>
      <c r="AG110" s="12" t="n">
        <v>-2.34855269332466e-05</v>
      </c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190300</v>
      </c>
      <c r="D111" s="5" t="n">
        <v>-15700</v>
      </c>
      <c r="E111" s="13" t="n">
        <v>-0.0762</v>
      </c>
      <c r="F111" s="7" t="n">
        <v>4463867100000</v>
      </c>
      <c r="G111" s="5" t="n">
        <v>3311000000</v>
      </c>
      <c r="H111" s="5" t="n">
        <v>17066</v>
      </c>
      <c r="I111" s="6" t="n">
        <v>0.0007417335520584831</v>
      </c>
      <c r="J111" s="5" t="n">
        <v>61000000</v>
      </c>
      <c r="K111" s="5" t="n">
        <v>317</v>
      </c>
      <c r="L111" s="6" t="n">
        <v>1.366528138796964e-05</v>
      </c>
      <c r="M111" s="5" t="n">
        <v>189000000</v>
      </c>
      <c r="N111" s="5" t="n">
        <v>982</v>
      </c>
      <c r="O111" s="6" t="n">
        <v>4.233997020206986e-05</v>
      </c>
      <c r="P111" s="5" t="n">
        <v>-159000000</v>
      </c>
      <c r="Q111" s="5" t="n">
        <v>-837</v>
      </c>
      <c r="R111" s="6" t="n">
        <v>-3.561934001126512e-05</v>
      </c>
      <c r="S111" s="5" t="n">
        <v>-150000000</v>
      </c>
      <c r="T111" s="5" t="n">
        <v>-786</v>
      </c>
      <c r="U111" s="6" t="n">
        <v>-3.36031509540237e-05</v>
      </c>
      <c r="V111" s="5" t="n">
        <v>0</v>
      </c>
      <c r="W111" s="5" t="n">
        <v>0</v>
      </c>
      <c r="X111" s="6" t="n">
        <v>0</v>
      </c>
      <c r="Y111" s="5" t="n">
        <v>-1413000000</v>
      </c>
      <c r="Z111" s="5" t="n">
        <v>-7377</v>
      </c>
      <c r="AA111" s="6" t="n">
        <v>-0.0003165416819869032</v>
      </c>
      <c r="AB111" s="5" t="n">
        <v>0</v>
      </c>
      <c r="AC111" s="5" t="n">
        <v>0</v>
      </c>
      <c r="AD111" s="6" t="n">
        <v>0</v>
      </c>
      <c r="AE111" s="5" t="n">
        <v>86000000</v>
      </c>
      <c r="AF111" s="5" t="n">
        <v>449</v>
      </c>
      <c r="AG111" s="6" t="n">
        <v>1.926580654697359e-05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100900</v>
      </c>
      <c r="D112" s="10" t="n">
        <v>-16700</v>
      </c>
      <c r="E112" s="11" t="n">
        <v>-0.142</v>
      </c>
      <c r="F112" s="9" t="n">
        <v>4389553600000</v>
      </c>
      <c r="G112" s="10" t="n">
        <v>6720000000</v>
      </c>
      <c r="H112" s="10" t="n">
        <v>62208</v>
      </c>
      <c r="I112" s="12" t="n">
        <v>0.001530907379739024</v>
      </c>
      <c r="J112" s="10" t="n">
        <v>-9259000000</v>
      </c>
      <c r="K112" s="10" t="n">
        <v>-90178</v>
      </c>
      <c r="L112" s="12" t="n">
        <v>-0.002109326105506491</v>
      </c>
      <c r="M112" s="10" t="n">
        <v>-1573000000</v>
      </c>
      <c r="N112" s="10" t="n">
        <v>-14976</v>
      </c>
      <c r="O112" s="12" t="n">
        <v>-0.0003583507899299829</v>
      </c>
      <c r="P112" s="10" t="n">
        <v>-14000000</v>
      </c>
      <c r="Q112" s="10" t="n">
        <v>-136</v>
      </c>
      <c r="R112" s="12" t="n">
        <v>-3.1893903744563e-06</v>
      </c>
      <c r="S112" s="10" t="n">
        <v>-351000000</v>
      </c>
      <c r="T112" s="10" t="n">
        <v>-3372</v>
      </c>
      <c r="U112" s="12" t="n">
        <v>-7.996257295958295e-05</v>
      </c>
      <c r="V112" s="10" t="n">
        <v>-4000000</v>
      </c>
      <c r="W112" s="10" t="n">
        <v>-35</v>
      </c>
      <c r="X112" s="12" t="n">
        <v>-9.112543927018001e-07</v>
      </c>
      <c r="Y112" s="10" t="n">
        <v>-2571000000</v>
      </c>
      <c r="Z112" s="10" t="n">
        <v>-24609</v>
      </c>
      <c r="AA112" s="12" t="n">
        <v>-0.0005857087609090819</v>
      </c>
      <c r="AB112" s="10" t="n">
        <v>0</v>
      </c>
      <c r="AC112" s="10" t="n">
        <v>0</v>
      </c>
      <c r="AD112" s="12" t="n">
        <v>0</v>
      </c>
      <c r="AE112" s="10" t="n">
        <v>-70000000</v>
      </c>
      <c r="AF112" s="10" t="n">
        <v>-679</v>
      </c>
      <c r="AG112" s="12" t="n">
        <v>-1.59469518722815e-05</v>
      </c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92000</v>
      </c>
      <c r="D113" s="5" t="n">
        <v>-8200</v>
      </c>
      <c r="E113" s="13" t="n">
        <v>-0.0818</v>
      </c>
      <c r="F113" s="7" t="n">
        <v>4369724000000</v>
      </c>
      <c r="G113" s="5" t="n">
        <v>2400000000</v>
      </c>
      <c r="H113" s="5" t="n">
        <v>25450</v>
      </c>
      <c r="I113" s="6" t="n">
        <v>0.0005492337731170207</v>
      </c>
      <c r="J113" s="5" t="n">
        <v>-513000000</v>
      </c>
      <c r="K113" s="5" t="n">
        <v>-5504</v>
      </c>
      <c r="L113" s="6" t="n">
        <v>-0.0001173987190037632</v>
      </c>
      <c r="M113" s="5" t="n">
        <v>1768000000</v>
      </c>
      <c r="N113" s="5" t="n">
        <v>18834</v>
      </c>
      <c r="O113" s="6" t="n">
        <v>0.0004046022128628719</v>
      </c>
      <c r="P113" s="5" t="n">
        <v>-1000000</v>
      </c>
      <c r="Q113" s="5" t="n">
        <v>-15</v>
      </c>
      <c r="R113" s="6" t="n">
        <v>-2.288474054654253e-07</v>
      </c>
      <c r="S113" s="5" t="n">
        <v>-166000000</v>
      </c>
      <c r="T113" s="5" t="n">
        <v>-1764</v>
      </c>
      <c r="U113" s="6" t="n">
        <v>-3.79886693072606e-05</v>
      </c>
      <c r="V113" s="5" t="n">
        <v>46000000</v>
      </c>
      <c r="W113" s="5" t="n">
        <v>497</v>
      </c>
      <c r="X113" s="6" t="n">
        <v>1.052698065140956e-05</v>
      </c>
      <c r="Y113" s="5" t="n">
        <v>-445000000</v>
      </c>
      <c r="Z113" s="5" t="n">
        <v>-4838</v>
      </c>
      <c r="AA113" s="6" t="n">
        <v>-0.0001018370954321142</v>
      </c>
      <c r="AB113" s="5" t="n">
        <v>0</v>
      </c>
      <c r="AC113" s="5" t="n">
        <v>0</v>
      </c>
      <c r="AD113" s="6" t="n">
        <v>0</v>
      </c>
      <c r="AE113" s="5" t="n">
        <v>137000000</v>
      </c>
      <c r="AF113" s="5" t="n">
        <v>1446</v>
      </c>
      <c r="AG113" s="6" t="n">
        <v>3.135209454876326e-05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14210</v>
      </c>
      <c r="D114" s="10" t="n">
        <v>-450</v>
      </c>
      <c r="E114" s="11" t="n">
        <v>-0.0307</v>
      </c>
      <c r="F114" s="9" t="n">
        <v>4360182190000</v>
      </c>
      <c r="G114" s="10" t="n">
        <v>2346000000</v>
      </c>
      <c r="H114" s="10" t="n">
        <v>163482</v>
      </c>
      <c r="I114" s="12" t="n">
        <v>0.0005380509111248858</v>
      </c>
      <c r="J114" s="10" t="n">
        <v>401000000</v>
      </c>
      <c r="K114" s="10" t="n">
        <v>28331</v>
      </c>
      <c r="L114" s="12" t="n">
        <v>9.196863399875501e-05</v>
      </c>
      <c r="M114" s="10" t="n">
        <v>230000000</v>
      </c>
      <c r="N114" s="10" t="n">
        <v>16070</v>
      </c>
      <c r="O114" s="12" t="n">
        <v>5.275008932596919e-05</v>
      </c>
      <c r="P114" s="10" t="n">
        <v>0</v>
      </c>
      <c r="Q114" s="10" t="n">
        <v>0</v>
      </c>
      <c r="R114" s="12" t="n">
        <v>0</v>
      </c>
      <c r="S114" s="10" t="n">
        <v>63000000</v>
      </c>
      <c r="T114" s="10" t="n">
        <v>4451</v>
      </c>
      <c r="U114" s="12" t="n">
        <v>1.444893751102635e-05</v>
      </c>
      <c r="V114" s="10" t="n">
        <v>0</v>
      </c>
      <c r="W114" s="10" t="n">
        <v>0</v>
      </c>
      <c r="X114" s="12" t="n">
        <v>0</v>
      </c>
      <c r="Y114" s="10" t="n">
        <v>419000000</v>
      </c>
      <c r="Z114" s="10" t="n">
        <v>29070</v>
      </c>
      <c r="AA114" s="12" t="n">
        <v>9.609690185904824e-05</v>
      </c>
      <c r="AB114" s="10" t="n">
        <v>0</v>
      </c>
      <c r="AC114" s="10" t="n">
        <v>0</v>
      </c>
      <c r="AD114" s="12" t="n">
        <v>0</v>
      </c>
      <c r="AE114" s="10" t="n">
        <v>55000000</v>
      </c>
      <c r="AF114" s="10" t="n">
        <v>3859</v>
      </c>
      <c r="AG114" s="12" t="n">
        <v>1.261415179534046e-05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198800</v>
      </c>
      <c r="D115" s="5" t="n">
        <v>-7700</v>
      </c>
      <c r="E115" s="13" t="n">
        <v>-0.0373</v>
      </c>
      <c r="F115" s="7" t="n">
        <v>4282947200000</v>
      </c>
      <c r="G115" s="5" t="n">
        <v>2378000000</v>
      </c>
      <c r="H115" s="5" t="n">
        <v>11793</v>
      </c>
      <c r="I115" s="6" t="n">
        <v>0.0005552251496352792</v>
      </c>
      <c r="J115" s="5" t="n">
        <v>-3785000000</v>
      </c>
      <c r="K115" s="5" t="n">
        <v>-18850</v>
      </c>
      <c r="L115" s="6" t="n">
        <v>-0.0008837372545708712</v>
      </c>
      <c r="M115" s="5" t="n">
        <v>658000000</v>
      </c>
      <c r="N115" s="5" t="n">
        <v>3261</v>
      </c>
      <c r="O115" s="6" t="n">
        <v>0.0001536325266862968</v>
      </c>
      <c r="P115" s="5" t="n">
        <v>0</v>
      </c>
      <c r="Q115" s="5" t="n">
        <v>0</v>
      </c>
      <c r="R115" s="6" t="n">
        <v>0</v>
      </c>
      <c r="S115" s="5" t="n">
        <v>190000000</v>
      </c>
      <c r="T115" s="5" t="n">
        <v>946</v>
      </c>
      <c r="U115" s="6" t="n">
        <v>4.436197579087596e-05</v>
      </c>
      <c r="V115" s="5" t="n">
        <v>0</v>
      </c>
      <c r="W115" s="5" t="n">
        <v>0</v>
      </c>
      <c r="X115" s="6" t="n">
        <v>0</v>
      </c>
      <c r="Y115" s="5" t="n">
        <v>999000000</v>
      </c>
      <c r="Z115" s="5" t="n">
        <v>4954</v>
      </c>
      <c r="AA115" s="6" t="n">
        <v>0.0002332505990267636</v>
      </c>
      <c r="AB115" s="5" t="n">
        <v>0</v>
      </c>
      <c r="AC115" s="5" t="n">
        <v>0</v>
      </c>
      <c r="AD115" s="6" t="n">
        <v>0</v>
      </c>
      <c r="AE115" s="5" t="n">
        <v>42000000</v>
      </c>
      <c r="AF115" s="5" t="n">
        <v>206</v>
      </c>
      <c r="AG115" s="6" t="n">
        <v>9.806331490614688e-06</v>
      </c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106600</v>
      </c>
      <c r="D116" s="10" t="n">
        <v>1000</v>
      </c>
      <c r="E116" s="11" t="n">
        <v>0.0095</v>
      </c>
      <c r="F116" s="9" t="n">
        <v>4213684800000</v>
      </c>
      <c r="G116" s="10" t="n">
        <v>1489000000</v>
      </c>
      <c r="H116" s="10" t="n">
        <v>14061</v>
      </c>
      <c r="I116" s="12" t="n">
        <v>0.0003533724212119521</v>
      </c>
      <c r="J116" s="10" t="n">
        <v>-435000000</v>
      </c>
      <c r="K116" s="10" t="n">
        <v>-4094</v>
      </c>
      <c r="L116" s="12" t="n">
        <v>-0.0001032350592526522</v>
      </c>
      <c r="M116" s="10" t="n">
        <v>-434000000</v>
      </c>
      <c r="N116" s="10" t="n">
        <v>-4095</v>
      </c>
      <c r="O116" s="12" t="n">
        <v>-0.0001029977372773588</v>
      </c>
      <c r="P116" s="10" t="n">
        <v>-1000000</v>
      </c>
      <c r="Q116" s="10" t="n">
        <v>-12</v>
      </c>
      <c r="R116" s="12" t="n">
        <v>-2.373219752934534e-07</v>
      </c>
      <c r="S116" s="10" t="n">
        <v>-207000000</v>
      </c>
      <c r="T116" s="10" t="n">
        <v>-1945</v>
      </c>
      <c r="U116" s="12" t="n">
        <v>-4.912564888574484e-05</v>
      </c>
      <c r="V116" s="10" t="n">
        <v>-214000000</v>
      </c>
      <c r="W116" s="10" t="n">
        <v>-2017</v>
      </c>
      <c r="X116" s="12" t="n">
        <v>-5.078690271279901e-05</v>
      </c>
      <c r="Y116" s="10" t="n">
        <v>7207000000</v>
      </c>
      <c r="Z116" s="10" t="n">
        <v>67721</v>
      </c>
      <c r="AA116" s="12" t="n">
        <v>0.001710379475939918</v>
      </c>
      <c r="AB116" s="10" t="n">
        <v>0</v>
      </c>
      <c r="AC116" s="10" t="n">
        <v>0</v>
      </c>
      <c r="AD116" s="12" t="n">
        <v>0</v>
      </c>
      <c r="AE116" s="10" t="n">
        <v>-86000000</v>
      </c>
      <c r="AF116" s="10" t="n">
        <v>-812</v>
      </c>
      <c r="AG116" s="12" t="n">
        <v>-2.040968987523699e-05</v>
      </c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102000</v>
      </c>
      <c r="D117" s="5" t="n">
        <v>-14400</v>
      </c>
      <c r="E117" s="13" t="n">
        <v>-0.1237</v>
      </c>
      <c r="F117" s="7" t="n">
        <v>4149972000000</v>
      </c>
      <c r="G117" s="5" t="n">
        <v>-2396000000</v>
      </c>
      <c r="H117" s="5" t="n">
        <v>-22469</v>
      </c>
      <c r="I117" s="6" t="n">
        <v>-0.0005773532929860732</v>
      </c>
      <c r="J117" s="5" t="n">
        <v>-3275000000</v>
      </c>
      <c r="K117" s="5" t="n">
        <v>-31891</v>
      </c>
      <c r="L117" s="6" t="n">
        <v>-0.0007891619509721993</v>
      </c>
      <c r="M117" s="5" t="n">
        <v>555000000</v>
      </c>
      <c r="N117" s="5" t="n">
        <v>5159</v>
      </c>
      <c r="O117" s="6" t="n">
        <v>0.0001337358420731513</v>
      </c>
      <c r="P117" s="5" t="n">
        <v>0</v>
      </c>
      <c r="Q117" s="5" t="n">
        <v>0</v>
      </c>
      <c r="R117" s="6" t="n">
        <v>0</v>
      </c>
      <c r="S117" s="5" t="n">
        <v>257000000</v>
      </c>
      <c r="T117" s="5" t="n">
        <v>2491</v>
      </c>
      <c r="U117" s="6" t="n">
        <v>6.192812867171152e-05</v>
      </c>
      <c r="V117" s="5" t="n">
        <v>0</v>
      </c>
      <c r="W117" s="5" t="n">
        <v>0</v>
      </c>
      <c r="X117" s="6" t="n">
        <v>0</v>
      </c>
      <c r="Y117" s="5" t="n">
        <v>-1098000000</v>
      </c>
      <c r="Z117" s="5" t="n">
        <v>-10427</v>
      </c>
      <c r="AA117" s="6" t="n">
        <v>-0.0002645800983717481</v>
      </c>
      <c r="AB117" s="5" t="n">
        <v>0</v>
      </c>
      <c r="AC117" s="5" t="n">
        <v>0</v>
      </c>
      <c r="AD117" s="6" t="n">
        <v>0</v>
      </c>
      <c r="AE117" s="5" t="n">
        <v>444000000</v>
      </c>
      <c r="AF117" s="5" t="n">
        <v>4163</v>
      </c>
      <c r="AG117" s="6" t="n">
        <v>0.0001069886736585211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49300</v>
      </c>
      <c r="D118" s="10" t="n">
        <v>-7800</v>
      </c>
      <c r="E118" s="11" t="n">
        <v>-0.1366</v>
      </c>
      <c r="F118" s="9" t="n">
        <v>4057390000000</v>
      </c>
      <c r="G118" s="10" t="n">
        <v>8166000000</v>
      </c>
      <c r="H118" s="10" t="n">
        <v>160237</v>
      </c>
      <c r="I118" s="12" t="n">
        <v>0.002012623878897518</v>
      </c>
      <c r="J118" s="10" t="n">
        <v>-5301000000</v>
      </c>
      <c r="K118" s="10" t="n">
        <v>-108427</v>
      </c>
      <c r="L118" s="12" t="n">
        <v>-0.00130650492065096</v>
      </c>
      <c r="M118" s="10" t="n">
        <v>-6636000000</v>
      </c>
      <c r="N118" s="10" t="n">
        <v>-128957</v>
      </c>
      <c r="O118" s="12" t="n">
        <v>-0.001635534173446477</v>
      </c>
      <c r="P118" s="10" t="n">
        <v>-22000000</v>
      </c>
      <c r="Q118" s="10" t="n">
        <v>-440</v>
      </c>
      <c r="R118" s="12" t="n">
        <v>-5.422204914982292e-06</v>
      </c>
      <c r="S118" s="10" t="n">
        <v>-206000000</v>
      </c>
      <c r="T118" s="10" t="n">
        <v>-4111</v>
      </c>
      <c r="U118" s="12" t="n">
        <v>-5.077155511301601e-05</v>
      </c>
      <c r="V118" s="10" t="n">
        <v>1000000</v>
      </c>
      <c r="W118" s="10" t="n">
        <v>24</v>
      </c>
      <c r="X118" s="12" t="n">
        <v>2.464638597719223e-07</v>
      </c>
      <c r="Y118" s="10" t="n">
        <v>-1374000000</v>
      </c>
      <c r="Z118" s="10" t="n">
        <v>-27127</v>
      </c>
      <c r="AA118" s="12" t="n">
        <v>-0.0003386413433266213</v>
      </c>
      <c r="AB118" s="10" t="n">
        <v>0</v>
      </c>
      <c r="AC118" s="10" t="n">
        <v>0</v>
      </c>
      <c r="AD118" s="12" t="n">
        <v>0</v>
      </c>
      <c r="AE118" s="10" t="n">
        <v>609000000</v>
      </c>
      <c r="AF118" s="10" t="n">
        <v>11749</v>
      </c>
      <c r="AG118" s="12" t="n">
        <v>0.0001500964906011007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4620</v>
      </c>
      <c r="D119" s="5" t="n">
        <v>-130</v>
      </c>
      <c r="E119" s="13" t="n">
        <v>-0.0274</v>
      </c>
      <c r="F119" s="7" t="n">
        <v>4012608600000</v>
      </c>
      <c r="G119" s="5" t="n">
        <v>1324000000</v>
      </c>
      <c r="H119" s="5" t="n">
        <v>282937</v>
      </c>
      <c r="I119" s="6" t="n">
        <v>0.0003299599168481073</v>
      </c>
      <c r="J119" s="5" t="n">
        <v>-28000000</v>
      </c>
      <c r="K119" s="5" t="n">
        <v>-5990</v>
      </c>
      <c r="L119" s="6" t="n">
        <v>-6.97800428379683e-06</v>
      </c>
      <c r="M119" s="5" t="n">
        <v>109000000</v>
      </c>
      <c r="N119" s="5" t="n">
        <v>23476</v>
      </c>
      <c r="O119" s="6" t="n">
        <v>2.716437381906623e-05</v>
      </c>
      <c r="P119" s="5" t="n">
        <v>0</v>
      </c>
      <c r="Q119" s="5" t="n">
        <v>0</v>
      </c>
      <c r="R119" s="6" t="n">
        <v>0</v>
      </c>
      <c r="S119" s="5" t="n">
        <v>39000000</v>
      </c>
      <c r="T119" s="5" t="n">
        <v>8503</v>
      </c>
      <c r="U119" s="6" t="n">
        <v>9.719363109574157e-06</v>
      </c>
      <c r="V119" s="5" t="n">
        <v>0</v>
      </c>
      <c r="W119" s="5" t="n">
        <v>0</v>
      </c>
      <c r="X119" s="6" t="n">
        <v>0</v>
      </c>
      <c r="Y119" s="5" t="n">
        <v>739000000</v>
      </c>
      <c r="Z119" s="5" t="n">
        <v>158911</v>
      </c>
      <c r="AA119" s="6" t="n">
        <v>0.0001841694702044949</v>
      </c>
      <c r="AB119" s="5" t="n">
        <v>0</v>
      </c>
      <c r="AC119" s="5" t="n">
        <v>0</v>
      </c>
      <c r="AD119" s="6" t="n">
        <v>0</v>
      </c>
      <c r="AE119" s="5" t="n">
        <v>1000000</v>
      </c>
      <c r="AF119" s="5" t="n">
        <v>311</v>
      </c>
      <c r="AG119" s="6" t="n">
        <v>2.492144387070296e-07</v>
      </c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185700</v>
      </c>
      <c r="D120" s="10" t="n">
        <v>-23300</v>
      </c>
      <c r="E120" s="11" t="n">
        <v>-0.1115</v>
      </c>
      <c r="F120" s="9" t="n">
        <v>4004063400000</v>
      </c>
      <c r="G120" s="10" t="n">
        <v>3174000000</v>
      </c>
      <c r="H120" s="10" t="n">
        <v>16950</v>
      </c>
      <c r="I120" s="12" t="n">
        <v>0.0007926947410473072</v>
      </c>
      <c r="J120" s="10" t="n">
        <v>-6059000000</v>
      </c>
      <c r="K120" s="10" t="n">
        <v>-33111</v>
      </c>
      <c r="L120" s="12" t="n">
        <v>-0.001513212802774302</v>
      </c>
      <c r="M120" s="10" t="n">
        <v>-5085000000</v>
      </c>
      <c r="N120" s="10" t="n">
        <v>-27489</v>
      </c>
      <c r="O120" s="12" t="n">
        <v>-0.001269959911224183</v>
      </c>
      <c r="P120" s="10" t="n">
        <v>-31000000</v>
      </c>
      <c r="Q120" s="10" t="n">
        <v>-171</v>
      </c>
      <c r="R120" s="12" t="n">
        <v>-7.742135152005835e-06</v>
      </c>
      <c r="S120" s="10" t="n">
        <v>351000000</v>
      </c>
      <c r="T120" s="10" t="n">
        <v>1909</v>
      </c>
      <c r="U120" s="12" t="n">
        <v>8.766094962432413e-05</v>
      </c>
      <c r="V120" s="10" t="n">
        <v>0</v>
      </c>
      <c r="W120" s="10" t="n">
        <v>0</v>
      </c>
      <c r="X120" s="12" t="n">
        <v>0</v>
      </c>
      <c r="Y120" s="10" t="n">
        <v>-1132000000</v>
      </c>
      <c r="Z120" s="10" t="n">
        <v>-6126</v>
      </c>
      <c r="AA120" s="12" t="n">
        <v>-0.000282712806195826</v>
      </c>
      <c r="AB120" s="10" t="n">
        <v>0</v>
      </c>
      <c r="AC120" s="10" t="n">
        <v>0</v>
      </c>
      <c r="AD120" s="12" t="n">
        <v>0</v>
      </c>
      <c r="AE120" s="10" t="n">
        <v>-54000000</v>
      </c>
      <c r="AF120" s="10" t="n">
        <v>-291</v>
      </c>
      <c r="AG120" s="12" t="n">
        <v>-1.348629994220371e-05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266000</v>
      </c>
      <c r="D121" s="5" t="n">
        <v>2000</v>
      </c>
      <c r="E121" s="13" t="n">
        <v>0.0076</v>
      </c>
      <c r="F121" s="7" t="n">
        <v>3983350000000</v>
      </c>
      <c r="G121" s="5" t="n">
        <v>1971000000</v>
      </c>
      <c r="H121" s="5" t="n">
        <v>7372</v>
      </c>
      <c r="I121" s="6" t="n">
        <v>0.0004948096451479283</v>
      </c>
      <c r="J121" s="5" t="n">
        <v>-364000000</v>
      </c>
      <c r="K121" s="5" t="n">
        <v>-1364</v>
      </c>
      <c r="L121" s="6" t="n">
        <v>-9.138037079342766e-05</v>
      </c>
      <c r="M121" s="5" t="n">
        <v>1797000000</v>
      </c>
      <c r="N121" s="5" t="n">
        <v>6696</v>
      </c>
      <c r="O121" s="6" t="n">
        <v>0.0004511278195488721</v>
      </c>
      <c r="P121" s="5" t="n">
        <v>0</v>
      </c>
      <c r="Q121" s="5" t="n">
        <v>0</v>
      </c>
      <c r="R121" s="6" t="n">
        <v>0</v>
      </c>
      <c r="S121" s="5" t="n">
        <v>-234000000</v>
      </c>
      <c r="T121" s="5" t="n">
        <v>-872</v>
      </c>
      <c r="U121" s="6" t="n">
        <v>-5.87445240814892e-05</v>
      </c>
      <c r="V121" s="5" t="n">
        <v>0</v>
      </c>
      <c r="W121" s="5" t="n">
        <v>1</v>
      </c>
      <c r="X121" s="6" t="n">
        <v>0</v>
      </c>
      <c r="Y121" s="5" t="n">
        <v>596000000</v>
      </c>
      <c r="Z121" s="5" t="n">
        <v>2233</v>
      </c>
      <c r="AA121" s="6" t="n">
        <v>0.0001496228049255024</v>
      </c>
      <c r="AB121" s="5" t="n">
        <v>0</v>
      </c>
      <c r="AC121" s="5" t="n">
        <v>0</v>
      </c>
      <c r="AD121" s="6" t="n">
        <v>0</v>
      </c>
      <c r="AE121" s="5" t="n">
        <v>-11000000</v>
      </c>
      <c r="AF121" s="5" t="n">
        <v>-41</v>
      </c>
      <c r="AG121" s="6" t="n">
        <v>-2.761494721779407e-06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3745</v>
      </c>
      <c r="D122" s="10" t="n">
        <v>-175</v>
      </c>
      <c r="E122" s="11" t="n">
        <v>-0.0446</v>
      </c>
      <c r="F122" s="9" t="n">
        <v>3843309995000</v>
      </c>
      <c r="G122" s="10" t="n">
        <v>1710000000</v>
      </c>
      <c r="H122" s="10" t="n">
        <v>456455</v>
      </c>
      <c r="I122" s="12" t="n">
        <v>0.0004449289810670086</v>
      </c>
      <c r="J122" s="10" t="n">
        <v>-211000000</v>
      </c>
      <c r="K122" s="10" t="n">
        <v>-56685</v>
      </c>
      <c r="L122" s="12" t="n">
        <v>-5.490059357025662e-05</v>
      </c>
      <c r="M122" s="10" t="n">
        <v>-624000000</v>
      </c>
      <c r="N122" s="10" t="n">
        <v>-167366</v>
      </c>
      <c r="O122" s="12" t="n">
        <v>-0.0001623600492314698</v>
      </c>
      <c r="P122" s="10" t="n">
        <v>0</v>
      </c>
      <c r="Q122" s="10" t="n">
        <v>0</v>
      </c>
      <c r="R122" s="12" t="n">
        <v>0</v>
      </c>
      <c r="S122" s="10" t="n">
        <v>68000000</v>
      </c>
      <c r="T122" s="10" t="n">
        <v>18333</v>
      </c>
      <c r="U122" s="12" t="n">
        <v>1.769308228804479e-05</v>
      </c>
      <c r="V122" s="10" t="n">
        <v>-16000000</v>
      </c>
      <c r="W122" s="10" t="n">
        <v>-4266</v>
      </c>
      <c r="X122" s="12" t="n">
        <v>-4.163078185422303e-06</v>
      </c>
      <c r="Y122" s="10" t="n">
        <v>4212000000</v>
      </c>
      <c r="Z122" s="10" t="n">
        <v>1125049</v>
      </c>
      <c r="AA122" s="12" t="n">
        <v>0.001095930332312421</v>
      </c>
      <c r="AB122" s="10" t="n">
        <v>0</v>
      </c>
      <c r="AC122" s="10" t="n">
        <v>0</v>
      </c>
      <c r="AD122" s="12" t="n">
        <v>0</v>
      </c>
      <c r="AE122" s="10" t="n">
        <v>-338000000</v>
      </c>
      <c r="AF122" s="10" t="n">
        <v>-90394</v>
      </c>
      <c r="AG122" s="12" t="n">
        <v>-8.794502666704615e-05</v>
      </c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98800</v>
      </c>
      <c r="D123" s="5" t="n">
        <v>-9500</v>
      </c>
      <c r="E123" s="13" t="n">
        <v>-0.0877</v>
      </c>
      <c r="F123" s="7" t="n">
        <v>3776136000000</v>
      </c>
      <c r="G123" s="5" t="n">
        <v>1323000000</v>
      </c>
      <c r="H123" s="5" t="n">
        <v>13020</v>
      </c>
      <c r="I123" s="6" t="n">
        <v>0.0003503581438804111</v>
      </c>
      <c r="J123" s="5" t="n">
        <v>372000000</v>
      </c>
      <c r="K123" s="5" t="n">
        <v>3674</v>
      </c>
      <c r="L123" s="6" t="n">
        <v>9.85134010003877e-05</v>
      </c>
      <c r="M123" s="5" t="n">
        <v>2654000000</v>
      </c>
      <c r="N123" s="5" t="n">
        <v>26158</v>
      </c>
      <c r="O123" s="6" t="n">
        <v>0.0007028348555242714</v>
      </c>
      <c r="P123" s="5" t="n">
        <v>0</v>
      </c>
      <c r="Q123" s="5" t="n">
        <v>0</v>
      </c>
      <c r="R123" s="6" t="n">
        <v>0</v>
      </c>
      <c r="S123" s="5" t="n">
        <v>10000000</v>
      </c>
      <c r="T123" s="5" t="n">
        <v>99</v>
      </c>
      <c r="U123" s="6" t="n">
        <v>2.648209704311497e-06</v>
      </c>
      <c r="V123" s="5" t="n">
        <v>-1000000</v>
      </c>
      <c r="W123" s="5" t="n">
        <v>-9</v>
      </c>
      <c r="X123" s="6" t="n">
        <v>-2.648209704311497e-07</v>
      </c>
      <c r="Y123" s="5" t="n">
        <v>-538000000</v>
      </c>
      <c r="Z123" s="5" t="n">
        <v>-5297</v>
      </c>
      <c r="AA123" s="6" t="n">
        <v>-0.0001424736820919585</v>
      </c>
      <c r="AB123" s="5" t="n">
        <v>0</v>
      </c>
      <c r="AC123" s="5" t="n">
        <v>0</v>
      </c>
      <c r="AD123" s="6" t="n">
        <v>0</v>
      </c>
      <c r="AE123" s="5" t="n">
        <v>0</v>
      </c>
      <c r="AF123" s="5" t="n">
        <v>-1</v>
      </c>
      <c r="AG123" s="6" t="n">
        <v>0</v>
      </c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57300</v>
      </c>
      <c r="D124" s="10" t="n">
        <v>-4900</v>
      </c>
      <c r="E124" s="11" t="n">
        <v>-0.0788</v>
      </c>
      <c r="F124" s="9" t="n">
        <v>3714128700000</v>
      </c>
      <c r="G124" s="10" t="n">
        <v>1192000000</v>
      </c>
      <c r="H124" s="10" t="n">
        <v>20474</v>
      </c>
      <c r="I124" s="12" t="n">
        <v>0.0003209366439025121</v>
      </c>
      <c r="J124" s="10" t="n">
        <v>-10000000</v>
      </c>
      <c r="K124" s="10" t="n">
        <v>-185</v>
      </c>
      <c r="L124" s="12" t="n">
        <v>-2.692421509249262e-06</v>
      </c>
      <c r="M124" s="10" t="n">
        <v>58000000</v>
      </c>
      <c r="N124" s="10" t="n">
        <v>1020</v>
      </c>
      <c r="O124" s="12" t="n">
        <v>1.561604475364572e-05</v>
      </c>
      <c r="P124" s="10" t="n">
        <v>0</v>
      </c>
      <c r="Q124" s="10" t="n">
        <v>0</v>
      </c>
      <c r="R124" s="12" t="n">
        <v>0</v>
      </c>
      <c r="S124" s="10" t="n">
        <v>15000000</v>
      </c>
      <c r="T124" s="10" t="n">
        <v>263</v>
      </c>
      <c r="U124" s="12" t="n">
        <v>4.038632263873894e-06</v>
      </c>
      <c r="V124" s="10" t="n">
        <v>0</v>
      </c>
      <c r="W124" s="10" t="n">
        <v>0</v>
      </c>
      <c r="X124" s="12" t="n">
        <v>0</v>
      </c>
      <c r="Y124" s="10" t="n">
        <v>409000000</v>
      </c>
      <c r="Z124" s="10" t="n">
        <v>7058</v>
      </c>
      <c r="AA124" s="12" t="n">
        <v>0.0001101200397282948</v>
      </c>
      <c r="AB124" s="10" t="n">
        <v>0</v>
      </c>
      <c r="AC124" s="10" t="n">
        <v>0</v>
      </c>
      <c r="AD124" s="12" t="n">
        <v>0</v>
      </c>
      <c r="AE124" s="10" t="n">
        <v>-803000000</v>
      </c>
      <c r="AF124" s="10" t="n">
        <v>-14004</v>
      </c>
      <c r="AG124" s="12" t="n">
        <v>-0.0002162014471927158</v>
      </c>
    </row>
    <row r="125">
      <c r="A125" t="inlineStr">
        <is>
          <t>에스원 (012750)</t>
        </is>
      </c>
      <c r="B125" t="inlineStr">
        <is>
          <t>경비, 경호 및 탐정업</t>
        </is>
      </c>
      <c r="C125" s="7" t="n">
        <v>97000</v>
      </c>
      <c r="D125" s="5" t="n">
        <v>11300</v>
      </c>
      <c r="E125" s="13" t="n">
        <v>0.1319</v>
      </c>
      <c r="F125" s="7" t="n">
        <v>3685903000000</v>
      </c>
      <c r="G125" s="5" t="n">
        <v>6282000000</v>
      </c>
      <c r="H125" s="5" t="n">
        <v>66448</v>
      </c>
      <c r="I125" s="6" t="n">
        <v>0.001704331340244168</v>
      </c>
      <c r="J125" s="5" t="n">
        <v>2146000000</v>
      </c>
      <c r="K125" s="5" t="n">
        <v>22795</v>
      </c>
      <c r="L125" s="6" t="n">
        <v>0.0005822182515383611</v>
      </c>
      <c r="M125" s="5" t="n">
        <v>986000000</v>
      </c>
      <c r="N125" s="5" t="n">
        <v>10415</v>
      </c>
      <c r="O125" s="6" t="n">
        <v>0.000267505683139247</v>
      </c>
      <c r="P125" s="5" t="n">
        <v>0</v>
      </c>
      <c r="Q125" s="5" t="n">
        <v>0</v>
      </c>
      <c r="R125" s="6" t="n">
        <v>0</v>
      </c>
      <c r="S125" s="5" t="n">
        <v>27000000</v>
      </c>
      <c r="T125" s="5" t="n">
        <v>274</v>
      </c>
      <c r="U125" s="6" t="n">
        <v>7.325206333427657e-06</v>
      </c>
      <c r="V125" s="5" t="n">
        <v>12000000</v>
      </c>
      <c r="W125" s="5" t="n">
        <v>127</v>
      </c>
      <c r="X125" s="6" t="n">
        <v>3.255647259301181e-06</v>
      </c>
      <c r="Y125" s="5" t="n">
        <v>-3135000000</v>
      </c>
      <c r="Z125" s="5" t="n">
        <v>-32489</v>
      </c>
      <c r="AA125" s="6" t="n">
        <v>-0.0008505378464924335</v>
      </c>
      <c r="AB125" s="5" t="n">
        <v>0</v>
      </c>
      <c r="AC125" s="5" t="n">
        <v>0</v>
      </c>
      <c r="AD125" s="6" t="n">
        <v>0</v>
      </c>
      <c r="AE125" s="5" t="n">
        <v>96000000</v>
      </c>
      <c r="AF125" s="5" t="n">
        <v>987</v>
      </c>
      <c r="AG125" s="6" t="n">
        <v>2.604517807440944e-05</v>
      </c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7260</v>
      </c>
      <c r="D126" s="10" t="n">
        <v>-350</v>
      </c>
      <c r="E126" s="11" t="n">
        <v>-0.046</v>
      </c>
      <c r="F126" s="9" t="n">
        <v>3630000000000</v>
      </c>
      <c r="G126" s="10" t="n">
        <v>2239000000</v>
      </c>
      <c r="H126" s="10" t="n">
        <v>305528</v>
      </c>
      <c r="I126" s="12" t="n">
        <v>0.0006168044077134986</v>
      </c>
      <c r="J126" s="10" t="n">
        <v>-24000000</v>
      </c>
      <c r="K126" s="10" t="n">
        <v>-3362</v>
      </c>
      <c r="L126" s="12" t="n">
        <v>-6.611570247933884e-06</v>
      </c>
      <c r="M126" s="10" t="n">
        <v>497000000</v>
      </c>
      <c r="N126" s="10" t="n">
        <v>67980</v>
      </c>
      <c r="O126" s="12" t="n">
        <v>0.0001369146005509642</v>
      </c>
      <c r="P126" s="10" t="n">
        <v>0</v>
      </c>
      <c r="Q126" s="10" t="n">
        <v>0</v>
      </c>
      <c r="R126" s="12" t="n">
        <v>0</v>
      </c>
      <c r="S126" s="10" t="n">
        <v>30000000</v>
      </c>
      <c r="T126" s="10" t="n">
        <v>4157</v>
      </c>
      <c r="U126" s="12" t="n">
        <v>8.264462809917356e-06</v>
      </c>
      <c r="V126" s="10" t="n">
        <v>0</v>
      </c>
      <c r="W126" s="10" t="n">
        <v>1</v>
      </c>
      <c r="X126" s="12" t="n">
        <v>0</v>
      </c>
      <c r="Y126" s="10" t="n">
        <v>-903000000</v>
      </c>
      <c r="Z126" s="10" t="n">
        <v>-123550</v>
      </c>
      <c r="AA126" s="12" t="n">
        <v>-0.0002487603305785124</v>
      </c>
      <c r="AB126" s="10" t="n">
        <v>0</v>
      </c>
      <c r="AC126" s="10" t="n">
        <v>0</v>
      </c>
      <c r="AD126" s="12" t="n">
        <v>0</v>
      </c>
      <c r="AE126" s="10" t="n">
        <v>513000000</v>
      </c>
      <c r="AF126" s="10" t="n">
        <v>70416</v>
      </c>
      <c r="AG126" s="12" t="n">
        <v>0.0001413223140495868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27000</v>
      </c>
      <c r="D127" s="5" t="n">
        <v>-1250</v>
      </c>
      <c r="E127" s="13" t="n">
        <v>-0.0442</v>
      </c>
      <c r="F127" s="7" t="n">
        <v>3603015000000</v>
      </c>
      <c r="G127" s="5" t="n">
        <v>1133000000</v>
      </c>
      <c r="H127" s="5" t="n">
        <v>41386</v>
      </c>
      <c r="I127" s="6" t="n">
        <v>0.000314458862924523</v>
      </c>
      <c r="J127" s="5" t="n">
        <v>-38000000</v>
      </c>
      <c r="K127" s="5" t="n">
        <v>-1418</v>
      </c>
      <c r="L127" s="6" t="n">
        <v>-1.054672267531498e-05</v>
      </c>
      <c r="M127" s="5" t="n">
        <v>142000000</v>
      </c>
      <c r="N127" s="5" t="n">
        <v>5217</v>
      </c>
      <c r="O127" s="6" t="n">
        <v>3.941143736565071e-05</v>
      </c>
      <c r="P127" s="5" t="n">
        <v>-9000000</v>
      </c>
      <c r="Q127" s="5" t="n">
        <v>-341</v>
      </c>
      <c r="R127" s="6" t="n">
        <v>-2.497908002048285e-06</v>
      </c>
      <c r="S127" s="5" t="n">
        <v>267000000</v>
      </c>
      <c r="T127" s="5" t="n">
        <v>9811</v>
      </c>
      <c r="U127" s="6" t="n">
        <v>7.410460406076577e-05</v>
      </c>
      <c r="V127" s="5" t="n">
        <v>0</v>
      </c>
      <c r="W127" s="5" t="n">
        <v>0</v>
      </c>
      <c r="X127" s="6" t="n">
        <v>0</v>
      </c>
      <c r="Y127" s="5" t="n">
        <v>1570000000</v>
      </c>
      <c r="Z127" s="5" t="n">
        <v>57678</v>
      </c>
      <c r="AA127" s="6" t="n">
        <v>0.0004357461736906452</v>
      </c>
      <c r="AB127" s="5" t="n">
        <v>0</v>
      </c>
      <c r="AC127" s="5" t="n">
        <v>0</v>
      </c>
      <c r="AD127" s="6" t="n">
        <v>0</v>
      </c>
      <c r="AE127" s="5" t="n">
        <v>-133000000</v>
      </c>
      <c r="AF127" s="5" t="n">
        <v>-4912</v>
      </c>
      <c r="AG127" s="6" t="n">
        <v>-3.691352936360243e-05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42200</v>
      </c>
      <c r="D128" s="10" t="n">
        <v>-200</v>
      </c>
      <c r="E128" s="11" t="n">
        <v>-0.004699999999999999</v>
      </c>
      <c r="F128" s="9" t="n">
        <v>3597465600000</v>
      </c>
      <c r="G128" s="10" t="n">
        <v>1961000000</v>
      </c>
      <c r="H128" s="10" t="n">
        <v>46493</v>
      </c>
      <c r="I128" s="12" t="n">
        <v>0.0005451059768299105</v>
      </c>
      <c r="J128" s="10" t="n">
        <v>921000000</v>
      </c>
      <c r="K128" s="10" t="n">
        <v>21726</v>
      </c>
      <c r="L128" s="12" t="n">
        <v>0.00025601356688442</v>
      </c>
      <c r="M128" s="10" t="n">
        <v>745000000</v>
      </c>
      <c r="N128" s="10" t="n">
        <v>17593</v>
      </c>
      <c r="O128" s="12" t="n">
        <v>0.0002070902359705677</v>
      </c>
      <c r="P128" s="10" t="n">
        <v>0</v>
      </c>
      <c r="Q128" s="10" t="n">
        <v>0</v>
      </c>
      <c r="R128" s="12" t="n">
        <v>0</v>
      </c>
      <c r="S128" s="10" t="n">
        <v>488000000</v>
      </c>
      <c r="T128" s="10" t="n">
        <v>11529</v>
      </c>
      <c r="U128" s="12" t="n">
        <v>0.0001356510538974994</v>
      </c>
      <c r="V128" s="10" t="n">
        <v>0</v>
      </c>
      <c r="W128" s="10" t="n">
        <v>0</v>
      </c>
      <c r="X128" s="12" t="n">
        <v>0</v>
      </c>
      <c r="Y128" s="10" t="n">
        <v>1684000000</v>
      </c>
      <c r="Z128" s="10" t="n">
        <v>39918</v>
      </c>
      <c r="AA128" s="12" t="n">
        <v>0.0004681073253348135</v>
      </c>
      <c r="AB128" s="10" t="n">
        <v>0</v>
      </c>
      <c r="AC128" s="10" t="n">
        <v>0</v>
      </c>
      <c r="AD128" s="12" t="n">
        <v>0</v>
      </c>
      <c r="AE128" s="10" t="n">
        <v>-115000000</v>
      </c>
      <c r="AF128" s="10" t="n">
        <v>-2735</v>
      </c>
      <c r="AG128" s="12" t="n">
        <v>-3.196694917666482e-05</v>
      </c>
    </row>
    <row r="129">
      <c r="A129" t="inlineStr">
        <is>
          <t>팬오션 (028670)</t>
        </is>
      </c>
      <c r="B129" t="inlineStr">
        <is>
          <t>해상 운송업</t>
        </is>
      </c>
      <c r="C129" s="7" t="n">
        <v>6700</v>
      </c>
      <c r="D129" s="5" t="n">
        <v>-540</v>
      </c>
      <c r="E129" s="13" t="n">
        <v>-0.0746</v>
      </c>
      <c r="F129" s="7" t="n">
        <v>3581612300000</v>
      </c>
      <c r="G129" s="5" t="n">
        <v>2381000000</v>
      </c>
      <c r="H129" s="5" t="n">
        <v>350176</v>
      </c>
      <c r="I129" s="6" t="n">
        <v>0.0006647844044984992</v>
      </c>
      <c r="J129" s="5" t="n">
        <v>340000000</v>
      </c>
      <c r="K129" s="5" t="n">
        <v>51834</v>
      </c>
      <c r="L129" s="6" t="n">
        <v>9.492931437609816e-05</v>
      </c>
      <c r="M129" s="5" t="n">
        <v>-3602000000</v>
      </c>
      <c r="N129" s="5" t="n">
        <v>-532674</v>
      </c>
      <c r="O129" s="6" t="n">
        <v>-0.001005692324655016</v>
      </c>
      <c r="P129" s="5" t="n">
        <v>-8000000</v>
      </c>
      <c r="Q129" s="5" t="n">
        <v>-1249</v>
      </c>
      <c r="R129" s="6" t="n">
        <v>-2.233630926496427e-06</v>
      </c>
      <c r="S129" s="5" t="n">
        <v>-903000000</v>
      </c>
      <c r="T129" s="5" t="n">
        <v>-136128</v>
      </c>
      <c r="U129" s="6" t="n">
        <v>-0.0002521210908282842</v>
      </c>
      <c r="V129" s="5" t="n">
        <v>-3000000</v>
      </c>
      <c r="W129" s="5" t="n">
        <v>-473</v>
      </c>
      <c r="X129" s="6" t="n">
        <v>-8.376115974361603e-07</v>
      </c>
      <c r="Y129" s="5" t="n">
        <v>13275000000</v>
      </c>
      <c r="Z129" s="5" t="n">
        <v>1760841</v>
      </c>
      <c r="AA129" s="6" t="n">
        <v>0.003706431318655009</v>
      </c>
      <c r="AB129" s="5" t="n">
        <v>0</v>
      </c>
      <c r="AC129" s="5" t="n">
        <v>0</v>
      </c>
      <c r="AD129" s="6" t="n">
        <v>0</v>
      </c>
      <c r="AE129" s="5" t="n">
        <v>437000000</v>
      </c>
      <c r="AF129" s="5" t="n">
        <v>67289</v>
      </c>
      <c r="AG129" s="6" t="n">
        <v>0.0001220120893598673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415000</v>
      </c>
      <c r="D130" s="10" t="n">
        <v>-23500</v>
      </c>
      <c r="E130" s="11" t="n">
        <v>-0.0536</v>
      </c>
      <c r="F130" s="9" t="n">
        <v>3565680000000</v>
      </c>
      <c r="G130" s="10" t="n">
        <v>847000000</v>
      </c>
      <c r="H130" s="10" t="n">
        <v>2010</v>
      </c>
      <c r="I130" s="12" t="n">
        <v>0.0002375423481636041</v>
      </c>
      <c r="J130" s="10" t="n">
        <v>61000000</v>
      </c>
      <c r="K130" s="10" t="n">
        <v>147</v>
      </c>
      <c r="L130" s="12" t="n">
        <v>1.710753629041305e-05</v>
      </c>
      <c r="M130" s="10" t="n">
        <v>378000000</v>
      </c>
      <c r="N130" s="10" t="n">
        <v>905</v>
      </c>
      <c r="O130" s="12" t="n">
        <v>0.0001060106347176415</v>
      </c>
      <c r="P130" s="10" t="n">
        <v>-1000000</v>
      </c>
      <c r="Q130" s="10" t="n">
        <v>-3</v>
      </c>
      <c r="R130" s="12" t="n">
        <v>-2.804514145969352e-07</v>
      </c>
      <c r="S130" s="10" t="n">
        <v>34000000</v>
      </c>
      <c r="T130" s="10" t="n">
        <v>82</v>
      </c>
      <c r="U130" s="12" t="n">
        <v>9.535348096295797e-06</v>
      </c>
      <c r="V130" s="10" t="n">
        <v>0</v>
      </c>
      <c r="W130" s="10" t="n">
        <v>0</v>
      </c>
      <c r="X130" s="12" t="n">
        <v>0</v>
      </c>
      <c r="Y130" s="10" t="n">
        <v>627000000</v>
      </c>
      <c r="Z130" s="10" t="n">
        <v>1493</v>
      </c>
      <c r="AA130" s="12" t="n">
        <v>0.0001758430369522784</v>
      </c>
      <c r="AB130" s="10" t="n">
        <v>0</v>
      </c>
      <c r="AC130" s="10" t="n">
        <v>0</v>
      </c>
      <c r="AD130" s="12" t="n">
        <v>0</v>
      </c>
      <c r="AE130" s="10" t="n">
        <v>-49000000</v>
      </c>
      <c r="AF130" s="10" t="n">
        <v>-115</v>
      </c>
      <c r="AG130" s="12" t="n">
        <v>-1.374211931524983e-05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121600</v>
      </c>
      <c r="D131" s="5" t="n">
        <v>-3800</v>
      </c>
      <c r="E131" s="13" t="n">
        <v>-0.0303</v>
      </c>
      <c r="F131" s="7" t="n">
        <v>3547801600000</v>
      </c>
      <c r="G131" s="5" t="n">
        <v>333000000</v>
      </c>
      <c r="H131" s="5" t="n">
        <v>2539</v>
      </c>
      <c r="I131" s="6" t="n">
        <v>9.386094194218754e-05</v>
      </c>
      <c r="J131" s="5" t="n">
        <v>515000000</v>
      </c>
      <c r="K131" s="5" t="n">
        <v>4218</v>
      </c>
      <c r="L131" s="6" t="n">
        <v>0.000145160315616296</v>
      </c>
      <c r="M131" s="5" t="n">
        <v>-85000000</v>
      </c>
      <c r="N131" s="5" t="n">
        <v>-741</v>
      </c>
      <c r="O131" s="6" t="n">
        <v>-2.395849869395177e-05</v>
      </c>
      <c r="P131" s="5" t="n">
        <v>-3000000</v>
      </c>
      <c r="Q131" s="5" t="n">
        <v>-23</v>
      </c>
      <c r="R131" s="6" t="n">
        <v>-8.45594071551239e-07</v>
      </c>
      <c r="S131" s="5" t="n">
        <v>-477000000</v>
      </c>
      <c r="T131" s="5" t="n">
        <v>-3961</v>
      </c>
      <c r="U131" s="6" t="n">
        <v>-0.000134449457376647</v>
      </c>
      <c r="V131" s="5" t="n">
        <v>-21000000</v>
      </c>
      <c r="W131" s="5" t="n">
        <v>-175</v>
      </c>
      <c r="X131" s="6" t="n">
        <v>-5.919158500858673e-06</v>
      </c>
      <c r="Y131" s="5" t="n">
        <v>-606000000</v>
      </c>
      <c r="Z131" s="5" t="n">
        <v>-5034</v>
      </c>
      <c r="AA131" s="6" t="n">
        <v>-0.0001708100024533503</v>
      </c>
      <c r="AB131" s="5" t="n">
        <v>0</v>
      </c>
      <c r="AC131" s="5" t="n">
        <v>0</v>
      </c>
      <c r="AD131" s="6" t="n">
        <v>0</v>
      </c>
      <c r="AE131" s="5" t="n">
        <v>22000000</v>
      </c>
      <c r="AF131" s="5" t="n">
        <v>181</v>
      </c>
      <c r="AG131" s="6" t="n">
        <v>6.201023191375752e-06</v>
      </c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152400</v>
      </c>
      <c r="D132" s="10" t="n">
        <v>-9700</v>
      </c>
      <c r="E132" s="11" t="n">
        <v>-0.05980000000000001</v>
      </c>
      <c r="F132" s="9" t="n">
        <v>3480663600000</v>
      </c>
      <c r="G132" s="10" t="n">
        <v>38000000</v>
      </c>
      <c r="H132" s="10" t="n">
        <v>249</v>
      </c>
      <c r="I132" s="12" t="n">
        <v>1.091745838351055e-05</v>
      </c>
      <c r="J132" s="10" t="n">
        <v>1000000</v>
      </c>
      <c r="K132" s="10" t="n">
        <v>4</v>
      </c>
      <c r="L132" s="12" t="n">
        <v>2.873015364081723e-07</v>
      </c>
      <c r="M132" s="10" t="n">
        <v>-27000000</v>
      </c>
      <c r="N132" s="10" t="n">
        <v>-177</v>
      </c>
      <c r="O132" s="12" t="n">
        <v>-7.757141483020651e-06</v>
      </c>
      <c r="P132" s="10" t="n">
        <v>-712000000</v>
      </c>
      <c r="Q132" s="10" t="n">
        <v>-4668</v>
      </c>
      <c r="R132" s="12" t="n">
        <v>-0.0002045586939226187</v>
      </c>
      <c r="S132" s="10" t="n">
        <v>2000000</v>
      </c>
      <c r="T132" s="10" t="n">
        <v>14</v>
      </c>
      <c r="U132" s="12" t="n">
        <v>5.746030728163445e-07</v>
      </c>
      <c r="V132" s="10" t="n">
        <v>0</v>
      </c>
      <c r="W132" s="10" t="n">
        <v>0</v>
      </c>
      <c r="X132" s="12" t="n">
        <v>0</v>
      </c>
      <c r="Y132" s="10" t="n">
        <v>245000000</v>
      </c>
      <c r="Z132" s="10" t="n">
        <v>1603</v>
      </c>
      <c r="AA132" s="12" t="n">
        <v>7.038887642000221e-05</v>
      </c>
      <c r="AB132" s="10" t="n">
        <v>0</v>
      </c>
      <c r="AC132" s="10" t="n">
        <v>0</v>
      </c>
      <c r="AD132" s="12" t="n">
        <v>0</v>
      </c>
      <c r="AE132" s="10" t="n">
        <v>-5000000</v>
      </c>
      <c r="AF132" s="10" t="n">
        <v>-21</v>
      </c>
      <c r="AG132" s="12" t="n">
        <v>-1.436507682040861e-06</v>
      </c>
    </row>
    <row r="133">
      <c r="A133" t="inlineStr">
        <is>
          <t>OCI홀딩스 (010060)</t>
        </is>
      </c>
      <c r="B133" t="inlineStr">
        <is>
          <t>기타 금융업</t>
        </is>
      </c>
      <c r="C133" s="7" t="n">
        <v>185900</v>
      </c>
      <c r="D133" s="5" t="n">
        <v>-33600</v>
      </c>
      <c r="E133" s="13" t="n">
        <v>-0.1531</v>
      </c>
      <c r="F133" s="7" t="n">
        <v>3470753000000</v>
      </c>
      <c r="G133" s="5" t="n">
        <v>3628000000</v>
      </c>
      <c r="H133" s="5" t="n">
        <v>19318</v>
      </c>
      <c r="I133" s="6" t="n">
        <v>0.001045306306729404</v>
      </c>
      <c r="J133" s="5" t="n">
        <v>-38000000</v>
      </c>
      <c r="K133" s="5" t="n">
        <v>-335</v>
      </c>
      <c r="L133" s="6" t="n">
        <v>-1.094863276067182e-05</v>
      </c>
      <c r="M133" s="5" t="n">
        <v>-3139000000</v>
      </c>
      <c r="N133" s="5" t="n">
        <v>-16888</v>
      </c>
      <c r="O133" s="6" t="n">
        <v>-0.0009044146904144433</v>
      </c>
      <c r="P133" s="5" t="n">
        <v>-18000000</v>
      </c>
      <c r="Q133" s="5" t="n">
        <v>-91</v>
      </c>
      <c r="R133" s="6" t="n">
        <v>-5.186194465581389e-06</v>
      </c>
      <c r="S133" s="5" t="n">
        <v>304000000</v>
      </c>
      <c r="T133" s="5" t="n">
        <v>1636</v>
      </c>
      <c r="U133" s="6" t="n">
        <v>8.758906208537455e-05</v>
      </c>
      <c r="V133" s="5" t="n">
        <v>0</v>
      </c>
      <c r="W133" s="5" t="n">
        <v>-1</v>
      </c>
      <c r="X133" s="6" t="n">
        <v>0</v>
      </c>
      <c r="Y133" s="5" t="n">
        <v>933000000</v>
      </c>
      <c r="Z133" s="5" t="n">
        <v>4940</v>
      </c>
      <c r="AA133" s="6" t="n">
        <v>0.0002688177464659686</v>
      </c>
      <c r="AB133" s="5" t="n">
        <v>0</v>
      </c>
      <c r="AC133" s="5" t="n">
        <v>0</v>
      </c>
      <c r="AD133" s="6" t="n">
        <v>0</v>
      </c>
      <c r="AE133" s="5" t="n">
        <v>1036000000</v>
      </c>
      <c r="AF133" s="5" t="n">
        <v>5517</v>
      </c>
      <c r="AG133" s="6" t="n">
        <v>0.0002984943036856844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117000</v>
      </c>
      <c r="D134" s="10" t="n">
        <v>-21800</v>
      </c>
      <c r="E134" s="11" t="n">
        <v>-0.1571</v>
      </c>
      <c r="F134" s="9" t="n">
        <v>3389022000000</v>
      </c>
      <c r="G134" s="10" t="n">
        <v>5380000000</v>
      </c>
      <c r="H134" s="10" t="n">
        <v>43687</v>
      </c>
      <c r="I134" s="12" t="n">
        <v>0.001587478629527929</v>
      </c>
      <c r="J134" s="10" t="n">
        <v>-3997000000</v>
      </c>
      <c r="K134" s="10" t="n">
        <v>-34293</v>
      </c>
      <c r="L134" s="12" t="n">
        <v>-0.001179396297810991</v>
      </c>
      <c r="M134" s="10" t="n">
        <v>-5122000000</v>
      </c>
      <c r="N134" s="10" t="n">
        <v>-42768</v>
      </c>
      <c r="O134" s="12" t="n">
        <v>-0.001511350472201124</v>
      </c>
      <c r="P134" s="10" t="n">
        <v>0</v>
      </c>
      <c r="Q134" s="10" t="n">
        <v>0</v>
      </c>
      <c r="R134" s="12" t="n">
        <v>0</v>
      </c>
      <c r="S134" s="10" t="n">
        <v>250000000</v>
      </c>
      <c r="T134" s="10" t="n">
        <v>2103</v>
      </c>
      <c r="U134" s="12" t="n">
        <v>7.376759430891862e-05</v>
      </c>
      <c r="V134" s="10" t="n">
        <v>-7000000</v>
      </c>
      <c r="W134" s="10" t="n">
        <v>-56</v>
      </c>
      <c r="X134" s="12" t="n">
        <v>-2.065492640649721e-06</v>
      </c>
      <c r="Y134" s="10" t="n">
        <v>721000000</v>
      </c>
      <c r="Z134" s="10" t="n">
        <v>5859</v>
      </c>
      <c r="AA134" s="12" t="n">
        <v>0.0002127457419869213</v>
      </c>
      <c r="AB134" s="10" t="n">
        <v>0</v>
      </c>
      <c r="AC134" s="10" t="n">
        <v>0</v>
      </c>
      <c r="AD134" s="12" t="n">
        <v>0</v>
      </c>
      <c r="AE134" s="10" t="n">
        <v>-140000000</v>
      </c>
      <c r="AF134" s="10" t="n">
        <v>-1143</v>
      </c>
      <c r="AG134" s="12" t="n">
        <v>-4.130985281299442e-05</v>
      </c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36150</v>
      </c>
      <c r="D135" s="5" t="n">
        <v>-250</v>
      </c>
      <c r="E135" s="13" t="n">
        <v>-0.0069</v>
      </c>
      <c r="F135" s="7" t="n">
        <v>3337114950000</v>
      </c>
      <c r="G135" s="5" t="n">
        <v>1650000000</v>
      </c>
      <c r="H135" s="5" t="n">
        <v>45422</v>
      </c>
      <c r="I135" s="6" t="n">
        <v>0.0004944390662958734</v>
      </c>
      <c r="J135" s="5" t="n">
        <v>133000000</v>
      </c>
      <c r="K135" s="5" t="n">
        <v>3657</v>
      </c>
      <c r="L135" s="6" t="n">
        <v>3.985478534384919e-05</v>
      </c>
      <c r="M135" s="5" t="n">
        <v>12000000</v>
      </c>
      <c r="N135" s="5" t="n">
        <v>328</v>
      </c>
      <c r="O135" s="6" t="n">
        <v>3.595920482151806e-06</v>
      </c>
      <c r="P135" s="5" t="n">
        <v>0</v>
      </c>
      <c r="Q135" s="5" t="n">
        <v>0</v>
      </c>
      <c r="R135" s="6" t="n">
        <v>0</v>
      </c>
      <c r="S135" s="5" t="n">
        <v>17000000</v>
      </c>
      <c r="T135" s="5" t="n">
        <v>476</v>
      </c>
      <c r="U135" s="6" t="n">
        <v>5.094220683048392e-06</v>
      </c>
      <c r="V135" s="5" t="n">
        <v>0</v>
      </c>
      <c r="W135" s="5" t="n">
        <v>0</v>
      </c>
      <c r="X135" s="6" t="n">
        <v>0</v>
      </c>
      <c r="Y135" s="5" t="n">
        <v>1670000000</v>
      </c>
      <c r="Z135" s="5" t="n">
        <v>45896</v>
      </c>
      <c r="AA135" s="6" t="n">
        <v>0.0005004322670994597</v>
      </c>
      <c r="AB135" s="5" t="n">
        <v>0</v>
      </c>
      <c r="AC135" s="5" t="n">
        <v>0</v>
      </c>
      <c r="AD135" s="6" t="n">
        <v>0</v>
      </c>
      <c r="AE135" s="5" t="n">
        <v>-19000000</v>
      </c>
      <c r="AF135" s="5" t="n">
        <v>-510</v>
      </c>
      <c r="AG135" s="6" t="n">
        <v>-5.693540763407026e-06</v>
      </c>
    </row>
    <row r="136">
      <c r="A136" s="8" t="inlineStr">
        <is>
          <t>영원무역 (111770)</t>
        </is>
      </c>
      <c r="B136" s="8" t="inlineStr">
        <is>
          <t>상품 종합 도매업</t>
        </is>
      </c>
      <c r="C136" s="9" t="n">
        <v>75100</v>
      </c>
      <c r="D136" s="10" t="n">
        <v>500</v>
      </c>
      <c r="E136" s="11" t="n">
        <v>0.0067</v>
      </c>
      <c r="F136" s="9" t="n">
        <v>3327756100000</v>
      </c>
      <c r="G136" s="10" t="n">
        <v>1720000000</v>
      </c>
      <c r="H136" s="10" t="n">
        <v>22998</v>
      </c>
      <c r="I136" s="12" t="n">
        <v>0.0005168648026819033</v>
      </c>
      <c r="J136" s="10" t="n">
        <v>-27000000</v>
      </c>
      <c r="K136" s="10" t="n">
        <v>-362</v>
      </c>
      <c r="L136" s="12" t="n">
        <v>-8.113575390936854e-06</v>
      </c>
      <c r="M136" s="10" t="n">
        <v>368000000</v>
      </c>
      <c r="N136" s="10" t="n">
        <v>4917</v>
      </c>
      <c r="O136" s="12" t="n">
        <v>0.0001105850275505467</v>
      </c>
      <c r="P136" s="10" t="n">
        <v>-5000000</v>
      </c>
      <c r="Q136" s="10" t="n">
        <v>-67</v>
      </c>
      <c r="R136" s="12" t="n">
        <v>-1.502513961284603e-06</v>
      </c>
      <c r="S136" s="10" t="n">
        <v>23000000</v>
      </c>
      <c r="T136" s="10" t="n">
        <v>310</v>
      </c>
      <c r="U136" s="12" t="n">
        <v>6.911564221909172e-06</v>
      </c>
      <c r="V136" s="10" t="n">
        <v>-38000000</v>
      </c>
      <c r="W136" s="10" t="n">
        <v>-504</v>
      </c>
      <c r="X136" s="12" t="n">
        <v>-1.141910610576298e-05</v>
      </c>
      <c r="Y136" s="10" t="n">
        <v>1097000000</v>
      </c>
      <c r="Z136" s="10" t="n">
        <v>14611</v>
      </c>
      <c r="AA136" s="12" t="n">
        <v>0.0003296515631058419</v>
      </c>
      <c r="AB136" s="10" t="n">
        <v>0</v>
      </c>
      <c r="AC136" s="10" t="n">
        <v>0</v>
      </c>
      <c r="AD136" s="12" t="n">
        <v>0</v>
      </c>
      <c r="AE136" s="10" t="n">
        <v>78000000</v>
      </c>
      <c r="AF136" s="10" t="n">
        <v>1042</v>
      </c>
      <c r="AG136" s="12" t="n">
        <v>2.34392177960398e-05</v>
      </c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280500</v>
      </c>
      <c r="D137" s="5" t="n">
        <v>-2500</v>
      </c>
      <c r="E137" s="13" t="n">
        <v>-0.008800000000000001</v>
      </c>
      <c r="F137" s="7" t="n">
        <v>3183394500000</v>
      </c>
      <c r="G137" s="5" t="n">
        <v>1917000000</v>
      </c>
      <c r="H137" s="5" t="n">
        <v>6817</v>
      </c>
      <c r="I137" s="6" t="n">
        <v>0.0006021873820539679</v>
      </c>
      <c r="J137" s="5" t="n">
        <v>5523000000</v>
      </c>
      <c r="K137" s="5" t="n">
        <v>19521</v>
      </c>
      <c r="L137" s="6" t="n">
        <v>0.001734940485698521</v>
      </c>
      <c r="M137" s="5" t="n">
        <v>-3405000000</v>
      </c>
      <c r="N137" s="5" t="n">
        <v>-12173</v>
      </c>
      <c r="O137" s="6" t="n">
        <v>-0.001069612955604466</v>
      </c>
      <c r="P137" s="5" t="n">
        <v>5000000</v>
      </c>
      <c r="Q137" s="5" t="n">
        <v>17</v>
      </c>
      <c r="R137" s="6" t="n">
        <v>1.570650448758393e-06</v>
      </c>
      <c r="S137" s="5" t="n">
        <v>886000000</v>
      </c>
      <c r="T137" s="5" t="n">
        <v>3139</v>
      </c>
      <c r="U137" s="6" t="n">
        <v>0.0002783192595199872</v>
      </c>
      <c r="V137" s="5" t="n">
        <v>-23000000</v>
      </c>
      <c r="W137" s="5" t="n">
        <v>-80</v>
      </c>
      <c r="X137" s="6" t="n">
        <v>-7.224992064288607e-06</v>
      </c>
      <c r="Y137" s="5" t="n">
        <v>1469000000</v>
      </c>
      <c r="Z137" s="5" t="n">
        <v>5226</v>
      </c>
      <c r="AA137" s="6" t="n">
        <v>0.0004614571018452158</v>
      </c>
      <c r="AB137" s="5" t="n">
        <v>0</v>
      </c>
      <c r="AC137" s="5" t="n">
        <v>0</v>
      </c>
      <c r="AD137" s="6" t="n">
        <v>0</v>
      </c>
      <c r="AE137" s="5" t="n">
        <v>-77000000</v>
      </c>
      <c r="AF137" s="5" t="n">
        <v>-275</v>
      </c>
      <c r="AG137" s="6" t="n">
        <v>-2.418801691087925e-05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214000</v>
      </c>
      <c r="D138" s="10" t="n">
        <v>-35500</v>
      </c>
      <c r="E138" s="11" t="n">
        <v>-0.1423</v>
      </c>
      <c r="F138" s="9" t="n">
        <v>3138738000000</v>
      </c>
      <c r="G138" s="10" t="n">
        <v>-1663000000</v>
      </c>
      <c r="H138" s="10" t="n">
        <v>-8022</v>
      </c>
      <c r="I138" s="12" t="n">
        <v>-0.0005298307791220548</v>
      </c>
      <c r="J138" s="10" t="n">
        <v>-6239000000</v>
      </c>
      <c r="K138" s="10" t="n">
        <v>-28629</v>
      </c>
      <c r="L138" s="12" t="n">
        <v>-0.001987741570019543</v>
      </c>
      <c r="M138" s="10" t="n">
        <v>-1693000000</v>
      </c>
      <c r="N138" s="10" t="n">
        <v>-7641</v>
      </c>
      <c r="O138" s="12" t="n">
        <v>-0.0005393887607057358</v>
      </c>
      <c r="P138" s="10" t="n">
        <v>-138000000</v>
      </c>
      <c r="Q138" s="10" t="n">
        <v>-647</v>
      </c>
      <c r="R138" s="12" t="n">
        <v>-4.396671528493299e-05</v>
      </c>
      <c r="S138" s="10" t="n">
        <v>-239000000</v>
      </c>
      <c r="T138" s="10" t="n">
        <v>-1082</v>
      </c>
      <c r="U138" s="12" t="n">
        <v>-7.614525328332598e-05</v>
      </c>
      <c r="V138" s="10" t="n">
        <v>0</v>
      </c>
      <c r="W138" s="10" t="n">
        <v>0</v>
      </c>
      <c r="X138" s="12" t="n">
        <v>0</v>
      </c>
      <c r="Y138" s="10" t="n">
        <v>-390000000</v>
      </c>
      <c r="Z138" s="10" t="n">
        <v>-1792</v>
      </c>
      <c r="AA138" s="12" t="n">
        <v>-0.0001242537605878541</v>
      </c>
      <c r="AB138" s="10" t="n">
        <v>0</v>
      </c>
      <c r="AC138" s="10" t="n">
        <v>0</v>
      </c>
      <c r="AD138" s="12" t="n">
        <v>0</v>
      </c>
      <c r="AE138" s="10" t="n">
        <v>-234000000</v>
      </c>
      <c r="AF138" s="10" t="n">
        <v>-1049</v>
      </c>
      <c r="AG138" s="12" t="n">
        <v>-7.455225635271245e-05</v>
      </c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145300</v>
      </c>
      <c r="D139" s="5" t="n">
        <v>-28900</v>
      </c>
      <c r="E139" s="13" t="n">
        <v>-0.1659</v>
      </c>
      <c r="F139" s="7" t="n">
        <v>3079924100000</v>
      </c>
      <c r="G139" s="5" t="n">
        <v>4707000000</v>
      </c>
      <c r="H139" s="5" t="n">
        <v>30459</v>
      </c>
      <c r="I139" s="6" t="n">
        <v>0.001528284414541254</v>
      </c>
      <c r="J139" s="5" t="n">
        <v>-5467000000</v>
      </c>
      <c r="K139" s="5" t="n">
        <v>-37353</v>
      </c>
      <c r="L139" s="6" t="n">
        <v>-0.00177504374214936</v>
      </c>
      <c r="M139" s="5" t="n">
        <v>-1502000000</v>
      </c>
      <c r="N139" s="5" t="n">
        <v>-10151</v>
      </c>
      <c r="O139" s="6" t="n">
        <v>-0.0004876743553518089</v>
      </c>
      <c r="P139" s="5" t="n">
        <v>-24000000</v>
      </c>
      <c r="Q139" s="5" t="n">
        <v>-160</v>
      </c>
      <c r="R139" s="6" t="n">
        <v>-7.792399819203337e-06</v>
      </c>
      <c r="S139" s="5" t="n">
        <v>-963000000</v>
      </c>
      <c r="T139" s="5" t="n">
        <v>-6383</v>
      </c>
      <c r="U139" s="6" t="n">
        <v>-0.0003126700427455339</v>
      </c>
      <c r="V139" s="5" t="n">
        <v>-6000000</v>
      </c>
      <c r="W139" s="5" t="n">
        <v>-39</v>
      </c>
      <c r="X139" s="6" t="n">
        <v>-1.948099954800834e-06</v>
      </c>
      <c r="Y139" s="5" t="n">
        <v>1183000000</v>
      </c>
      <c r="Z139" s="5" t="n">
        <v>8054</v>
      </c>
      <c r="AA139" s="6" t="n">
        <v>0.0003841003744215645</v>
      </c>
      <c r="AB139" s="5" t="n">
        <v>0</v>
      </c>
      <c r="AC139" s="5" t="n">
        <v>0</v>
      </c>
      <c r="AD139" s="6" t="n">
        <v>0</v>
      </c>
      <c r="AE139" s="5" t="n">
        <v>-28000000</v>
      </c>
      <c r="AF139" s="5" t="n">
        <v>-199</v>
      </c>
      <c r="AG139" s="6" t="n">
        <v>-9.091133122403893e-06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64400</v>
      </c>
      <c r="D140" s="10" t="n">
        <v>-10500</v>
      </c>
      <c r="E140" s="11" t="n">
        <v>-0.1402</v>
      </c>
      <c r="F140" s="9" t="n">
        <v>3070914000000</v>
      </c>
      <c r="G140" s="10" t="n">
        <v>1335000000</v>
      </c>
      <c r="H140" s="10" t="n">
        <v>20194</v>
      </c>
      <c r="I140" s="12" t="n">
        <v>0.0004347239942245208</v>
      </c>
      <c r="J140" s="10" t="n">
        <v>326000000</v>
      </c>
      <c r="K140" s="10" t="n">
        <v>4950</v>
      </c>
      <c r="L140" s="12" t="n">
        <v>0.0001061573199379729</v>
      </c>
      <c r="M140" s="10" t="n">
        <v>-15958000000</v>
      </c>
      <c r="N140" s="10" t="n">
        <v>-243702</v>
      </c>
      <c r="O140" s="12" t="n">
        <v>-0.00519649850174899</v>
      </c>
      <c r="P140" s="10" t="n">
        <v>0</v>
      </c>
      <c r="Q140" s="10" t="n">
        <v>0</v>
      </c>
      <c r="R140" s="12" t="n">
        <v>0</v>
      </c>
      <c r="S140" s="10" t="n">
        <v>8000000</v>
      </c>
      <c r="T140" s="10" t="n">
        <v>117</v>
      </c>
      <c r="U140" s="12" t="n">
        <v>2.605087605839825e-06</v>
      </c>
      <c r="V140" s="10" t="n">
        <v>14000000</v>
      </c>
      <c r="W140" s="10" t="n">
        <v>200</v>
      </c>
      <c r="X140" s="12" t="n">
        <v>4.558903310219693e-06</v>
      </c>
      <c r="Y140" s="10" t="n">
        <v>1963000000</v>
      </c>
      <c r="Z140" s="10" t="n">
        <v>29609</v>
      </c>
      <c r="AA140" s="12" t="n">
        <v>0.0006392233712829471</v>
      </c>
      <c r="AB140" s="10" t="n">
        <v>0</v>
      </c>
      <c r="AC140" s="10" t="n">
        <v>0</v>
      </c>
      <c r="AD140" s="12" t="n">
        <v>0</v>
      </c>
      <c r="AE140" s="10" t="n">
        <v>34000000</v>
      </c>
      <c r="AF140" s="10" t="n">
        <v>525</v>
      </c>
      <c r="AG140" s="12" t="n">
        <v>1.107162232481926e-05</v>
      </c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44650</v>
      </c>
      <c r="D141" s="5" t="n">
        <v>500</v>
      </c>
      <c r="E141" s="13" t="n">
        <v>0.0113</v>
      </c>
      <c r="F141" s="7" t="n">
        <v>3053658150000</v>
      </c>
      <c r="G141" s="5" t="n">
        <v>725000000</v>
      </c>
      <c r="H141" s="5" t="n">
        <v>16669</v>
      </c>
      <c r="I141" s="6" t="n">
        <v>0.0002374201578523123</v>
      </c>
      <c r="J141" s="5" t="n">
        <v>1220000000</v>
      </c>
      <c r="K141" s="5" t="n">
        <v>27290</v>
      </c>
      <c r="L141" s="6" t="n">
        <v>0.0003995208173514773</v>
      </c>
      <c r="M141" s="5" t="n">
        <v>685000000</v>
      </c>
      <c r="N141" s="5" t="n">
        <v>15317</v>
      </c>
      <c r="O141" s="6" t="n">
        <v>0.0002243211146604606</v>
      </c>
      <c r="P141" s="5" t="n">
        <v>13000000</v>
      </c>
      <c r="Q141" s="5" t="n">
        <v>298</v>
      </c>
      <c r="R141" s="6" t="n">
        <v>4.257189037351807e-06</v>
      </c>
      <c r="S141" s="5" t="n">
        <v>25000000</v>
      </c>
      <c r="T141" s="5" t="n">
        <v>566</v>
      </c>
      <c r="U141" s="6" t="n">
        <v>8.186901994907321e-06</v>
      </c>
      <c r="V141" s="5" t="n">
        <v>16000000</v>
      </c>
      <c r="W141" s="5" t="n">
        <v>364</v>
      </c>
      <c r="X141" s="6" t="n">
        <v>5.239617276740686e-06</v>
      </c>
      <c r="Y141" s="5" t="n">
        <v>-768000000</v>
      </c>
      <c r="Z141" s="5" t="n">
        <v>-18263</v>
      </c>
      <c r="AA141" s="6" t="n">
        <v>-0.0002515016292835529</v>
      </c>
      <c r="AB141" s="5" t="n">
        <v>0</v>
      </c>
      <c r="AC141" s="5" t="n">
        <v>0</v>
      </c>
      <c r="AD141" s="6" t="n">
        <v>0</v>
      </c>
      <c r="AE141" s="5" t="n">
        <v>-78000000</v>
      </c>
      <c r="AF141" s="5" t="n">
        <v>-1771</v>
      </c>
      <c r="AG141" s="6" t="n">
        <v>-2.554313422411084e-05</v>
      </c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14270</v>
      </c>
      <c r="D142" s="10" t="n">
        <v>-100</v>
      </c>
      <c r="E142" s="11" t="n">
        <v>-0.006999999999999999</v>
      </c>
      <c r="F142" s="9" t="n">
        <v>3052923800000</v>
      </c>
      <c r="G142" s="10" t="n">
        <v>1681000000</v>
      </c>
      <c r="H142" s="10" t="n">
        <v>117370</v>
      </c>
      <c r="I142" s="12" t="n">
        <v>0.000550619704297893</v>
      </c>
      <c r="J142" s="10" t="n">
        <v>-28000000</v>
      </c>
      <c r="K142" s="10" t="n">
        <v>-1960</v>
      </c>
      <c r="L142" s="12" t="n">
        <v>-9.171535824117195e-06</v>
      </c>
      <c r="M142" s="10" t="n">
        <v>11000000</v>
      </c>
      <c r="N142" s="10" t="n">
        <v>755</v>
      </c>
      <c r="O142" s="12" t="n">
        <v>3.603103359474612e-06</v>
      </c>
      <c r="P142" s="10" t="n">
        <v>0</v>
      </c>
      <c r="Q142" s="10" t="n">
        <v>0</v>
      </c>
      <c r="R142" s="12" t="n">
        <v>0</v>
      </c>
      <c r="S142" s="10" t="n">
        <v>226000000</v>
      </c>
      <c r="T142" s="10" t="n">
        <v>15795</v>
      </c>
      <c r="U142" s="12" t="n">
        <v>7.402739629466022e-05</v>
      </c>
      <c r="V142" s="10" t="n">
        <v>0</v>
      </c>
      <c r="W142" s="10" t="n">
        <v>0</v>
      </c>
      <c r="X142" s="12" t="n">
        <v>0</v>
      </c>
      <c r="Y142" s="10" t="n">
        <v>231000000</v>
      </c>
      <c r="Z142" s="10" t="n">
        <v>16105</v>
      </c>
      <c r="AA142" s="12" t="n">
        <v>7.566517054896686e-05</v>
      </c>
      <c r="AB142" s="10" t="n">
        <v>0</v>
      </c>
      <c r="AC142" s="10" t="n">
        <v>0</v>
      </c>
      <c r="AD142" s="12" t="n">
        <v>0</v>
      </c>
      <c r="AE142" s="10" t="n">
        <v>-78000000</v>
      </c>
      <c r="AF142" s="10" t="n">
        <v>-5476</v>
      </c>
      <c r="AG142" s="12" t="n">
        <v>-2.554927836718362e-05</v>
      </c>
    </row>
    <row r="143">
      <c r="A143" t="inlineStr">
        <is>
          <t>한화엔진 (082740)</t>
        </is>
      </c>
      <c r="B143" t="inlineStr">
        <is>
          <t>일반 목적용 기계 제조업</t>
        </is>
      </c>
      <c r="C143" s="7" t="n">
        <v>36150</v>
      </c>
      <c r="D143" s="5" t="n">
        <v>-3700</v>
      </c>
      <c r="E143" s="13" t="n">
        <v>-0.09279999999999999</v>
      </c>
      <c r="F143" s="7" t="n">
        <v>3016609050000</v>
      </c>
      <c r="G143" s="5" t="n">
        <v>1478000000</v>
      </c>
      <c r="H143" s="5" t="n">
        <v>39735</v>
      </c>
      <c r="I143" s="6" t="n">
        <v>0.000489954109234009</v>
      </c>
      <c r="J143" s="5" t="n">
        <v>1839000000</v>
      </c>
      <c r="K143" s="5" t="n">
        <v>49928</v>
      </c>
      <c r="L143" s="6" t="n">
        <v>0.0006096249031673494</v>
      </c>
      <c r="M143" s="5" t="n">
        <v>-473000000</v>
      </c>
      <c r="N143" s="5" t="n">
        <v>-12959</v>
      </c>
      <c r="O143" s="6" t="n">
        <v>-0.0001567985748766483</v>
      </c>
      <c r="P143" s="5" t="n">
        <v>0</v>
      </c>
      <c r="Q143" s="5" t="n">
        <v>0</v>
      </c>
      <c r="R143" s="6" t="n">
        <v>0</v>
      </c>
      <c r="S143" s="5" t="n">
        <v>245000000</v>
      </c>
      <c r="T143" s="5" t="n">
        <v>6648</v>
      </c>
      <c r="U143" s="6" t="n">
        <v>8.121702081348592e-05</v>
      </c>
      <c r="V143" s="5" t="n">
        <v>-47000000</v>
      </c>
      <c r="W143" s="5" t="n">
        <v>-1286</v>
      </c>
      <c r="X143" s="6" t="n">
        <v>-1.558040807442383e-05</v>
      </c>
      <c r="Y143" s="5" t="n">
        <v>161000000</v>
      </c>
      <c r="Z143" s="5" t="n">
        <v>4248</v>
      </c>
      <c r="AA143" s="6" t="n">
        <v>5.337118510600504e-05</v>
      </c>
      <c r="AB143" s="5" t="n">
        <v>0</v>
      </c>
      <c r="AC143" s="5" t="n">
        <v>0</v>
      </c>
      <c r="AD143" s="6" t="n">
        <v>0</v>
      </c>
      <c r="AE143" s="5" t="n">
        <v>38000000</v>
      </c>
      <c r="AF143" s="5" t="n">
        <v>1063</v>
      </c>
      <c r="AG143" s="6" t="n">
        <v>1.259692567719373e-05</v>
      </c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266500</v>
      </c>
      <c r="D144" s="10" t="n">
        <v>-52000</v>
      </c>
      <c r="E144" s="11" t="n">
        <v>-0.1633</v>
      </c>
      <c r="F144" s="9" t="n">
        <v>2947756500000</v>
      </c>
      <c r="G144" s="10" t="n">
        <v>2500000000</v>
      </c>
      <c r="H144" s="10" t="n">
        <v>8932</v>
      </c>
      <c r="I144" s="12" t="n">
        <v>0.0008481026163456853</v>
      </c>
      <c r="J144" s="10" t="n">
        <v>-5376000000</v>
      </c>
      <c r="K144" s="10" t="n">
        <v>-19834</v>
      </c>
      <c r="L144" s="12" t="n">
        <v>-0.001823759866189761</v>
      </c>
      <c r="M144" s="10" t="n">
        <v>-3019000000</v>
      </c>
      <c r="N144" s="10" t="n">
        <v>-10712</v>
      </c>
      <c r="O144" s="12" t="n">
        <v>-0.00102416871949905</v>
      </c>
      <c r="P144" s="10" t="n">
        <v>0</v>
      </c>
      <c r="Q144" s="10" t="n">
        <v>0</v>
      </c>
      <c r="R144" s="12" t="n">
        <v>0</v>
      </c>
      <c r="S144" s="10" t="n">
        <v>245000000</v>
      </c>
      <c r="T144" s="10" t="n">
        <v>898</v>
      </c>
      <c r="U144" s="12" t="n">
        <v>8.311405640187715e-05</v>
      </c>
      <c r="V144" s="10" t="n">
        <v>-101000000</v>
      </c>
      <c r="W144" s="10" t="n">
        <v>-359</v>
      </c>
      <c r="X144" s="12" t="n">
        <v>-3.426334570036569e-05</v>
      </c>
      <c r="Y144" s="10" t="n">
        <v>-185000000</v>
      </c>
      <c r="Z144" s="10" t="n">
        <v>-680</v>
      </c>
      <c r="AA144" s="12" t="n">
        <v>-6.275959360958071e-05</v>
      </c>
      <c r="AB144" s="10" t="n">
        <v>0</v>
      </c>
      <c r="AC144" s="10" t="n">
        <v>0</v>
      </c>
      <c r="AD144" s="12" t="n">
        <v>0</v>
      </c>
      <c r="AE144" s="10" t="n">
        <v>116000000</v>
      </c>
      <c r="AF144" s="10" t="n">
        <v>412</v>
      </c>
      <c r="AG144" s="12" t="n">
        <v>3.93519613984398e-05</v>
      </c>
    </row>
    <row r="145">
      <c r="A145" t="inlineStr">
        <is>
          <t>서울보증보험 (031210)</t>
        </is>
      </c>
      <c r="B145" t="inlineStr">
        <is>
          <t>보험업</t>
        </is>
      </c>
      <c r="C145" s="7" t="n">
        <v>42200</v>
      </c>
      <c r="D145" s="5" t="n">
        <v>-100</v>
      </c>
      <c r="E145" s="13" t="n">
        <v>-0.0024</v>
      </c>
      <c r="F145" s="7" t="n">
        <v>2946446200000</v>
      </c>
      <c r="G145" s="5" t="n">
        <v>-26000000</v>
      </c>
      <c r="H145" s="5" t="n">
        <v>-621</v>
      </c>
      <c r="I145" s="6" t="n">
        <v>-8.824189628848476e-06</v>
      </c>
      <c r="J145" s="5" t="n">
        <v>391000000</v>
      </c>
      <c r="K145" s="5" t="n">
        <v>9265</v>
      </c>
      <c r="L145" s="6" t="n">
        <v>0.000132702236341529</v>
      </c>
      <c r="M145" s="5" t="n">
        <v>3000000</v>
      </c>
      <c r="N145" s="5" t="n">
        <v>71</v>
      </c>
      <c r="O145" s="6" t="n">
        <v>1.018175726405593e-06</v>
      </c>
      <c r="P145" s="5" t="n">
        <v>0</v>
      </c>
      <c r="Q145" s="5" t="n">
        <v>0</v>
      </c>
      <c r="R145" s="6" t="n">
        <v>0</v>
      </c>
      <c r="S145" s="5" t="n">
        <v>333000000</v>
      </c>
      <c r="T145" s="5" t="n">
        <v>7891</v>
      </c>
      <c r="U145" s="6" t="n">
        <v>0.0001130175056310209</v>
      </c>
      <c r="V145" s="5" t="n">
        <v>0</v>
      </c>
      <c r="W145" s="5" t="n">
        <v>0</v>
      </c>
      <c r="X145" s="6" t="n">
        <v>0</v>
      </c>
      <c r="Y145" s="5" t="n">
        <v>391000000</v>
      </c>
      <c r="Z145" s="5" t="n">
        <v>9230</v>
      </c>
      <c r="AA145" s="6" t="n">
        <v>0.000132702236341529</v>
      </c>
      <c r="AB145" s="5" t="n">
        <v>0</v>
      </c>
      <c r="AC145" s="5" t="n">
        <v>0</v>
      </c>
      <c r="AD145" s="6" t="n">
        <v>0</v>
      </c>
      <c r="AE145" s="5" t="n">
        <v>-602000000</v>
      </c>
      <c r="AF145" s="5" t="n">
        <v>-14299</v>
      </c>
      <c r="AG145" s="6" t="n">
        <v>-0.0002043139290987223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19100</v>
      </c>
      <c r="D146" s="10" t="n">
        <v>-1650</v>
      </c>
      <c r="E146" s="11" t="n">
        <v>-0.0795</v>
      </c>
      <c r="F146" s="9" t="n">
        <v>2903849400000</v>
      </c>
      <c r="G146" s="10" t="n">
        <v>510000000</v>
      </c>
      <c r="H146" s="10" t="n">
        <v>26202</v>
      </c>
      <c r="I146" s="12" t="n">
        <v>0.0001756289427406256</v>
      </c>
      <c r="J146" s="10" t="n">
        <v>107000000</v>
      </c>
      <c r="K146" s="10" t="n">
        <v>5592</v>
      </c>
      <c r="L146" s="12" t="n">
        <v>3.684764092793518e-05</v>
      </c>
      <c r="M146" s="10" t="n">
        <v>6000000</v>
      </c>
      <c r="N146" s="10" t="n">
        <v>305</v>
      </c>
      <c r="O146" s="12" t="n">
        <v>2.066222855772066e-06</v>
      </c>
      <c r="P146" s="10" t="n">
        <v>0</v>
      </c>
      <c r="Q146" s="10" t="n">
        <v>0</v>
      </c>
      <c r="R146" s="12" t="n">
        <v>0</v>
      </c>
      <c r="S146" s="10" t="n">
        <v>11000000</v>
      </c>
      <c r="T146" s="10" t="n">
        <v>567</v>
      </c>
      <c r="U146" s="12" t="n">
        <v>3.788075235582121e-06</v>
      </c>
      <c r="V146" s="10" t="n">
        <v>0</v>
      </c>
      <c r="W146" s="10" t="n">
        <v>0</v>
      </c>
      <c r="X146" s="12" t="n">
        <v>0</v>
      </c>
      <c r="Y146" s="10" t="n">
        <v>93000000</v>
      </c>
      <c r="Z146" s="10" t="n">
        <v>4816</v>
      </c>
      <c r="AA146" s="12" t="n">
        <v>3.202645426446702e-05</v>
      </c>
      <c r="AB146" s="10" t="n">
        <v>0</v>
      </c>
      <c r="AC146" s="10" t="n">
        <v>0</v>
      </c>
      <c r="AD146" s="12" t="n">
        <v>0</v>
      </c>
      <c r="AE146" s="10" t="n">
        <v>5000000</v>
      </c>
      <c r="AF146" s="10" t="n">
        <v>236</v>
      </c>
      <c r="AG146" s="12" t="n">
        <v>1.721852379810055e-06</v>
      </c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56900</v>
      </c>
      <c r="D147" s="5" t="n">
        <v>-9300</v>
      </c>
      <c r="E147" s="13" t="n">
        <v>-0.1405</v>
      </c>
      <c r="F147" s="7" t="n">
        <v>2851315900000</v>
      </c>
      <c r="G147" s="5" t="n">
        <v>2765000000</v>
      </c>
      <c r="H147" s="5" t="n">
        <v>46430</v>
      </c>
      <c r="I147" s="6" t="n">
        <v>0.0009697276966049253</v>
      </c>
      <c r="J147" s="5" t="n">
        <v>-6273000000</v>
      </c>
      <c r="K147" s="5" t="n">
        <v>-110590</v>
      </c>
      <c r="L147" s="6" t="n">
        <v>-0.002200036832116708</v>
      </c>
      <c r="M147" s="5" t="n">
        <v>-1229000000</v>
      </c>
      <c r="N147" s="5" t="n">
        <v>-20729</v>
      </c>
      <c r="O147" s="6" t="n">
        <v>-0.0004310290557422978</v>
      </c>
      <c r="P147" s="5" t="n">
        <v>0</v>
      </c>
      <c r="Q147" s="5" t="n">
        <v>0</v>
      </c>
      <c r="R147" s="6" t="n">
        <v>0</v>
      </c>
      <c r="S147" s="5" t="n">
        <v>-183000000</v>
      </c>
      <c r="T147" s="5" t="n">
        <v>-3127</v>
      </c>
      <c r="U147" s="6" t="n">
        <v>-6.4180892759024e-05</v>
      </c>
      <c r="V147" s="5" t="n">
        <v>-322000000</v>
      </c>
      <c r="W147" s="5" t="n">
        <v>-5691</v>
      </c>
      <c r="X147" s="6" t="n">
        <v>-0.000112930314035004</v>
      </c>
      <c r="Y147" s="5" t="n">
        <v>-8737000000</v>
      </c>
      <c r="Z147" s="5" t="n">
        <v>-151417</v>
      </c>
      <c r="AA147" s="6" t="n">
        <v>-0.003064199235167173</v>
      </c>
      <c r="AB147" s="5" t="n">
        <v>0</v>
      </c>
      <c r="AC147" s="5" t="n">
        <v>0</v>
      </c>
      <c r="AD147" s="6" t="n">
        <v>0</v>
      </c>
      <c r="AE147" s="5" t="n">
        <v>83000000</v>
      </c>
      <c r="AF147" s="5" t="n">
        <v>1479</v>
      </c>
      <c r="AG147" s="6" t="n">
        <v>2.910936666119668e-05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120200</v>
      </c>
      <c r="D148" s="10" t="n">
        <v>-3200</v>
      </c>
      <c r="E148" s="11" t="n">
        <v>-0.0259</v>
      </c>
      <c r="F148" s="9" t="n">
        <v>2837321000000</v>
      </c>
      <c r="G148" s="10" t="n">
        <v>1466000000</v>
      </c>
      <c r="H148" s="10" t="n">
        <v>12012</v>
      </c>
      <c r="I148" s="12" t="n">
        <v>0.0005166845767539168</v>
      </c>
      <c r="J148" s="10" t="n">
        <v>715000000</v>
      </c>
      <c r="K148" s="10" t="n">
        <v>5859</v>
      </c>
      <c r="L148" s="12" t="n">
        <v>0.0002519982758383701</v>
      </c>
      <c r="M148" s="10" t="n">
        <v>1822000000</v>
      </c>
      <c r="N148" s="10" t="n">
        <v>14920</v>
      </c>
      <c r="O148" s="12" t="n">
        <v>0.0006421550469615527</v>
      </c>
      <c r="P148" s="10" t="n">
        <v>-33000000</v>
      </c>
      <c r="Q148" s="10" t="n">
        <v>-271</v>
      </c>
      <c r="R148" s="12" t="n">
        <v>-1.163068965407862e-05</v>
      </c>
      <c r="S148" s="10" t="n">
        <v>226000000</v>
      </c>
      <c r="T148" s="10" t="n">
        <v>1850</v>
      </c>
      <c r="U148" s="12" t="n">
        <v>7.965260187338692e-05</v>
      </c>
      <c r="V148" s="10" t="n">
        <v>-43000000</v>
      </c>
      <c r="W148" s="10" t="n">
        <v>-349</v>
      </c>
      <c r="X148" s="12" t="n">
        <v>-1.515514106440547e-05</v>
      </c>
      <c r="Y148" s="10" t="n">
        <v>-88000000</v>
      </c>
      <c r="Z148" s="10" t="n">
        <v>-725</v>
      </c>
      <c r="AA148" s="12" t="n">
        <v>-3.101517241087631e-05</v>
      </c>
      <c r="AB148" s="10" t="n">
        <v>0</v>
      </c>
      <c r="AC148" s="10" t="n">
        <v>0</v>
      </c>
      <c r="AD148" s="12" t="n">
        <v>0</v>
      </c>
      <c r="AE148" s="10" t="n">
        <v>252000000</v>
      </c>
      <c r="AF148" s="10" t="n">
        <v>2059</v>
      </c>
      <c r="AG148" s="12" t="n">
        <v>8.881617554023672e-05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113500</v>
      </c>
      <c r="D149" s="5" t="n">
        <v>-3200</v>
      </c>
      <c r="E149" s="13" t="n">
        <v>-0.0274</v>
      </c>
      <c r="F149" s="7" t="n">
        <v>2828306500000</v>
      </c>
      <c r="G149" s="5" t="n">
        <v>1082000000</v>
      </c>
      <c r="H149" s="5" t="n">
        <v>9518</v>
      </c>
      <c r="I149" s="6" t="n">
        <v>0.0003825610838146431</v>
      </c>
      <c r="J149" s="5" t="n">
        <v>-117000000</v>
      </c>
      <c r="K149" s="5" t="n">
        <v>-1035</v>
      </c>
      <c r="L149" s="6" t="n">
        <v>-4.136751091156493e-05</v>
      </c>
      <c r="M149" s="5" t="n">
        <v>27000000</v>
      </c>
      <c r="N149" s="5" t="n">
        <v>232</v>
      </c>
      <c r="O149" s="6" t="n">
        <v>9.546348671899599e-06</v>
      </c>
      <c r="P149" s="5" t="n">
        <v>0</v>
      </c>
      <c r="Q149" s="5" t="n">
        <v>0</v>
      </c>
      <c r="R149" s="6" t="n">
        <v>0</v>
      </c>
      <c r="S149" s="5" t="n">
        <v>42000000</v>
      </c>
      <c r="T149" s="5" t="n">
        <v>373</v>
      </c>
      <c r="U149" s="6" t="n">
        <v>1.484987571184382e-05</v>
      </c>
      <c r="V149" s="5" t="n">
        <v>0</v>
      </c>
      <c r="W149" s="5" t="n">
        <v>-1</v>
      </c>
      <c r="X149" s="6" t="n">
        <v>0</v>
      </c>
      <c r="Y149" s="5" t="n">
        <v>215000000</v>
      </c>
      <c r="Z149" s="5" t="n">
        <v>1919</v>
      </c>
      <c r="AA149" s="6" t="n">
        <v>7.601722090586717e-05</v>
      </c>
      <c r="AB149" s="5" t="n">
        <v>0</v>
      </c>
      <c r="AC149" s="5" t="n">
        <v>0</v>
      </c>
      <c r="AD149" s="6" t="n">
        <v>0</v>
      </c>
      <c r="AE149" s="5" t="n">
        <v>-12000000</v>
      </c>
      <c r="AF149" s="5" t="n">
        <v>-104</v>
      </c>
      <c r="AG149" s="6" t="n">
        <v>-4.242821631955377e-06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123100</v>
      </c>
      <c r="D150" s="10" t="n">
        <v>-26000</v>
      </c>
      <c r="E150" s="11" t="n">
        <v>-0.1744</v>
      </c>
      <c r="F150" s="9" t="n">
        <v>2820959600000</v>
      </c>
      <c r="G150" s="10" t="n">
        <v>2356000000</v>
      </c>
      <c r="H150" s="10" t="n">
        <v>17755</v>
      </c>
      <c r="I150" s="12" t="n">
        <v>0.000835176795867619</v>
      </c>
      <c r="J150" s="10" t="n">
        <v>-3091000000</v>
      </c>
      <c r="K150" s="10" t="n">
        <v>-25132</v>
      </c>
      <c r="L150" s="12" t="n">
        <v>-0.001095726432948561</v>
      </c>
      <c r="M150" s="10" t="n">
        <v>-1082000000</v>
      </c>
      <c r="N150" s="10" t="n">
        <v>-8337</v>
      </c>
      <c r="O150" s="12" t="n">
        <v>-0.000383557424927319</v>
      </c>
      <c r="P150" s="10" t="n">
        <v>0</v>
      </c>
      <c r="Q150" s="10" t="n">
        <v>0</v>
      </c>
      <c r="R150" s="12" t="n">
        <v>0</v>
      </c>
      <c r="S150" s="10" t="n">
        <v>88000000</v>
      </c>
      <c r="T150" s="10" t="n">
        <v>714</v>
      </c>
      <c r="U150" s="12" t="n">
        <v>3.119505858928288e-05</v>
      </c>
      <c r="V150" s="10" t="n">
        <v>14000000</v>
      </c>
      <c r="W150" s="10" t="n">
        <v>111</v>
      </c>
      <c r="X150" s="12" t="n">
        <v>4.962850230113185e-06</v>
      </c>
      <c r="Y150" s="10" t="n">
        <v>-739000000</v>
      </c>
      <c r="Z150" s="10" t="n">
        <v>-5879</v>
      </c>
      <c r="AA150" s="12" t="n">
        <v>-0.000261967594289546</v>
      </c>
      <c r="AB150" s="10" t="n">
        <v>0</v>
      </c>
      <c r="AC150" s="10" t="n">
        <v>0</v>
      </c>
      <c r="AD150" s="12" t="n">
        <v>0</v>
      </c>
      <c r="AE150" s="10" t="n">
        <v>-29000000</v>
      </c>
      <c r="AF150" s="10" t="n">
        <v>-227</v>
      </c>
      <c r="AG150" s="12" t="n">
        <v>-1.028018976237731e-05</v>
      </c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33600</v>
      </c>
      <c r="D151" s="5" t="n">
        <v>-300</v>
      </c>
      <c r="E151" s="13" t="n">
        <v>-0.008800000000000001</v>
      </c>
      <c r="F151" s="7" t="n">
        <v>2794108800000</v>
      </c>
      <c r="G151" s="5" t="n">
        <v>789000000</v>
      </c>
      <c r="H151" s="5" t="n">
        <v>23366</v>
      </c>
      <c r="I151" s="6" t="n">
        <v>0.0002823798414721718</v>
      </c>
      <c r="J151" s="5" t="n">
        <v>-11000000</v>
      </c>
      <c r="K151" s="5" t="n">
        <v>-337</v>
      </c>
      <c r="L151" s="6" t="n">
        <v>-3.936854570587946e-06</v>
      </c>
      <c r="M151" s="5" t="n">
        <v>231000000</v>
      </c>
      <c r="N151" s="5" t="n">
        <v>6804</v>
      </c>
      <c r="O151" s="6" t="n">
        <v>8.267394598234687e-05</v>
      </c>
      <c r="P151" s="5" t="n">
        <v>0</v>
      </c>
      <c r="Q151" s="5" t="n">
        <v>0</v>
      </c>
      <c r="R151" s="6" t="n">
        <v>0</v>
      </c>
      <c r="S151" s="5" t="n">
        <v>22000000</v>
      </c>
      <c r="T151" s="5" t="n">
        <v>657</v>
      </c>
      <c r="U151" s="6" t="n">
        <v>7.873709141175891e-06</v>
      </c>
      <c r="V151" s="5" t="n">
        <v>0</v>
      </c>
      <c r="W151" s="5" t="n">
        <v>0</v>
      </c>
      <c r="X151" s="6" t="n">
        <v>0</v>
      </c>
      <c r="Y151" s="5" t="n">
        <v>-38000000</v>
      </c>
      <c r="Z151" s="5" t="n">
        <v>-1156</v>
      </c>
      <c r="AA151" s="6" t="n">
        <v>-1.360004306203109e-05</v>
      </c>
      <c r="AB151" s="5" t="n">
        <v>0</v>
      </c>
      <c r="AC151" s="5" t="n">
        <v>0</v>
      </c>
      <c r="AD151" s="6" t="n">
        <v>0</v>
      </c>
      <c r="AE151" s="5" t="n">
        <v>-2000000</v>
      </c>
      <c r="AF151" s="5" t="n">
        <v>-50</v>
      </c>
      <c r="AG151" s="6" t="n">
        <v>-7.157917401068991e-07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35000</v>
      </c>
      <c r="D152" s="10" t="n">
        <v>-1300</v>
      </c>
      <c r="E152" s="11" t="n">
        <v>-0.0358</v>
      </c>
      <c r="F152" s="9" t="n">
        <v>2745960000000</v>
      </c>
      <c r="G152" s="10" t="n">
        <v>930000000</v>
      </c>
      <c r="H152" s="10" t="n">
        <v>26249</v>
      </c>
      <c r="I152" s="12" t="n">
        <v>0.0003386793689638596</v>
      </c>
      <c r="J152" s="10" t="n">
        <v>-12000000</v>
      </c>
      <c r="K152" s="10" t="n">
        <v>-352</v>
      </c>
      <c r="L152" s="12" t="n">
        <v>-4.370056373727221e-06</v>
      </c>
      <c r="M152" s="10" t="n">
        <v>9000000</v>
      </c>
      <c r="N152" s="10" t="n">
        <v>267</v>
      </c>
      <c r="O152" s="12" t="n">
        <v>3.277542280295416e-06</v>
      </c>
      <c r="P152" s="10" t="n">
        <v>0</v>
      </c>
      <c r="Q152" s="10" t="n">
        <v>0</v>
      </c>
      <c r="R152" s="12" t="n">
        <v>0</v>
      </c>
      <c r="S152" s="10" t="n">
        <v>14000000</v>
      </c>
      <c r="T152" s="10" t="n">
        <v>388</v>
      </c>
      <c r="U152" s="12" t="n">
        <v>5.098399102681758e-06</v>
      </c>
      <c r="V152" s="10" t="n">
        <v>0</v>
      </c>
      <c r="W152" s="10" t="n">
        <v>-1</v>
      </c>
      <c r="X152" s="12" t="n">
        <v>0</v>
      </c>
      <c r="Y152" s="10" t="n">
        <v>-181000000</v>
      </c>
      <c r="Z152" s="10" t="n">
        <v>-5145</v>
      </c>
      <c r="AA152" s="12" t="n">
        <v>-6.591501697038558e-05</v>
      </c>
      <c r="AB152" s="10" t="n">
        <v>0</v>
      </c>
      <c r="AC152" s="10" t="n">
        <v>0</v>
      </c>
      <c r="AD152" s="12" t="n">
        <v>0</v>
      </c>
      <c r="AE152" s="10" t="n">
        <v>-10000000</v>
      </c>
      <c r="AF152" s="10" t="n">
        <v>-277</v>
      </c>
      <c r="AG152" s="12" t="n">
        <v>-3.641713644772684e-06</v>
      </c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182100</v>
      </c>
      <c r="D153" s="5" t="n">
        <v>-100</v>
      </c>
      <c r="E153" s="13" t="n">
        <v>-0.0005</v>
      </c>
      <c r="F153" s="7" t="n">
        <v>2741333400000</v>
      </c>
      <c r="G153" s="5" t="n">
        <v>1303000000</v>
      </c>
      <c r="H153" s="5" t="n">
        <v>7167</v>
      </c>
      <c r="I153" s="6" t="n">
        <v>0.0004753161363006776</v>
      </c>
      <c r="J153" s="5" t="n">
        <v>-13000000</v>
      </c>
      <c r="K153" s="5" t="n">
        <v>-72</v>
      </c>
      <c r="L153" s="6" t="n">
        <v>-4.742217783506377e-06</v>
      </c>
      <c r="M153" s="5" t="n">
        <v>47000000</v>
      </c>
      <c r="N153" s="5" t="n">
        <v>258</v>
      </c>
      <c r="O153" s="6" t="n">
        <v>1.714494121729229e-05</v>
      </c>
      <c r="P153" s="5" t="n">
        <v>0</v>
      </c>
      <c r="Q153" s="5" t="n">
        <v>0</v>
      </c>
      <c r="R153" s="6" t="n">
        <v>0</v>
      </c>
      <c r="S153" s="5" t="n">
        <v>95000000</v>
      </c>
      <c r="T153" s="5" t="n">
        <v>524</v>
      </c>
      <c r="U153" s="6" t="n">
        <v>3.465466841793122e-05</v>
      </c>
      <c r="V153" s="5" t="n">
        <v>0</v>
      </c>
      <c r="W153" s="5" t="n">
        <v>-1</v>
      </c>
      <c r="X153" s="6" t="n">
        <v>0</v>
      </c>
      <c r="Y153" s="5" t="n">
        <v>4240000000</v>
      </c>
      <c r="Z153" s="5" t="n">
        <v>23281</v>
      </c>
      <c r="AA153" s="6" t="n">
        <v>0.001546692569389772</v>
      </c>
      <c r="AB153" s="5" t="n">
        <v>0</v>
      </c>
      <c r="AC153" s="5" t="n">
        <v>0</v>
      </c>
      <c r="AD153" s="6" t="n">
        <v>0</v>
      </c>
      <c r="AE153" s="5" t="n">
        <v>-110000000</v>
      </c>
      <c r="AF153" s="5" t="n">
        <v>-604</v>
      </c>
      <c r="AG153" s="6" t="n">
        <v>-4.012645816813088e-05</v>
      </c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69000</v>
      </c>
      <c r="D154" s="10" t="n">
        <v>-1900</v>
      </c>
      <c r="E154" s="11" t="n">
        <v>-0.0268</v>
      </c>
      <c r="F154" s="9" t="n">
        <v>2697348000000</v>
      </c>
      <c r="G154" s="10" t="n">
        <v>1380000000</v>
      </c>
      <c r="H154" s="10" t="n">
        <v>19875</v>
      </c>
      <c r="I154" s="12" t="n">
        <v>0.0005116136293870869</v>
      </c>
      <c r="J154" s="10" t="n">
        <v>353000000</v>
      </c>
      <c r="K154" s="10" t="n">
        <v>5073</v>
      </c>
      <c r="L154" s="12" t="n">
        <v>0.0001308692834591606</v>
      </c>
      <c r="M154" s="10" t="n">
        <v>-28000000</v>
      </c>
      <c r="N154" s="10" t="n">
        <v>-401</v>
      </c>
      <c r="O154" s="12" t="n">
        <v>-1.038056639336118e-05</v>
      </c>
      <c r="P154" s="10" t="n">
        <v>-1000000</v>
      </c>
      <c r="Q154" s="10" t="n">
        <v>-19</v>
      </c>
      <c r="R154" s="12" t="n">
        <v>-3.707345140486137e-07</v>
      </c>
      <c r="S154" s="10" t="n">
        <v>66000000</v>
      </c>
      <c r="T154" s="10" t="n">
        <v>946</v>
      </c>
      <c r="U154" s="12" t="n">
        <v>2.44684779272085e-05</v>
      </c>
      <c r="V154" s="10" t="n">
        <v>0</v>
      </c>
      <c r="W154" s="10" t="n">
        <v>0</v>
      </c>
      <c r="X154" s="12" t="n">
        <v>0</v>
      </c>
      <c r="Y154" s="10" t="n">
        <v>819000000</v>
      </c>
      <c r="Z154" s="10" t="n">
        <v>11786</v>
      </c>
      <c r="AA154" s="12" t="n">
        <v>0.0003036315670058146</v>
      </c>
      <c r="AB154" s="10" t="n">
        <v>0</v>
      </c>
      <c r="AC154" s="10" t="n">
        <v>0</v>
      </c>
      <c r="AD154" s="12" t="n">
        <v>0</v>
      </c>
      <c r="AE154" s="10" t="n">
        <v>-189000000</v>
      </c>
      <c r="AF154" s="10" t="n">
        <v>-2735</v>
      </c>
      <c r="AG154" s="12" t="n">
        <v>-7.006882315518798e-05</v>
      </c>
    </row>
    <row r="155">
      <c r="A155" t="inlineStr">
        <is>
          <t>F&amp;F (383220)</t>
        </is>
      </c>
      <c r="B155" t="inlineStr">
        <is>
          <t>봉제의복 제조업</t>
        </is>
      </c>
      <c r="C155" s="7" t="n">
        <v>70400</v>
      </c>
      <c r="D155" s="5" t="n">
        <v>-3400</v>
      </c>
      <c r="E155" s="13" t="n">
        <v>-0.0461</v>
      </c>
      <c r="F155" s="7" t="n">
        <v>2696812800000</v>
      </c>
      <c r="G155" s="5" t="n">
        <v>902000000</v>
      </c>
      <c r="H155" s="5" t="n">
        <v>12729</v>
      </c>
      <c r="I155" s="6" t="n">
        <v>0.0003344688960242253</v>
      </c>
      <c r="J155" s="5" t="n">
        <v>-57000000</v>
      </c>
      <c r="K155" s="5" t="n">
        <v>-815</v>
      </c>
      <c r="L155" s="6" t="n">
        <v>-2.113606105696324e-05</v>
      </c>
      <c r="M155" s="5" t="n">
        <v>135000000</v>
      </c>
      <c r="N155" s="5" t="n">
        <v>1923</v>
      </c>
      <c r="O155" s="6" t="n">
        <v>5.00590919770182e-05</v>
      </c>
      <c r="P155" s="5" t="n">
        <v>-2000000</v>
      </c>
      <c r="Q155" s="5" t="n">
        <v>-22</v>
      </c>
      <c r="R155" s="6" t="n">
        <v>-7.416161774373067e-07</v>
      </c>
      <c r="S155" s="5" t="n">
        <v>-31000000</v>
      </c>
      <c r="T155" s="5" t="n">
        <v>-442</v>
      </c>
      <c r="U155" s="6" t="n">
        <v>-1.149505075027825e-05</v>
      </c>
      <c r="V155" s="5" t="n">
        <v>0</v>
      </c>
      <c r="W155" s="5" t="n">
        <v>0</v>
      </c>
      <c r="X155" s="6" t="n">
        <v>0</v>
      </c>
      <c r="Y155" s="5" t="n">
        <v>1116000000</v>
      </c>
      <c r="Z155" s="5" t="n">
        <v>15838</v>
      </c>
      <c r="AA155" s="6" t="n">
        <v>0.0004138218270100171</v>
      </c>
      <c r="AB155" s="5" t="n">
        <v>0</v>
      </c>
      <c r="AC155" s="5" t="n">
        <v>0</v>
      </c>
      <c r="AD155" s="6" t="n">
        <v>0</v>
      </c>
      <c r="AE155" s="5" t="n">
        <v>1000000</v>
      </c>
      <c r="AF155" s="5" t="n">
        <v>18</v>
      </c>
      <c r="AG155" s="6" t="n">
        <v>3.708080887186534e-07</v>
      </c>
    </row>
    <row r="156">
      <c r="A156" s="8" t="inlineStr">
        <is>
          <t>이수스페셜티케미컬 (457190)</t>
        </is>
      </c>
      <c r="B156" s="8" t="inlineStr">
        <is>
          <t>기초 화학물질 제조업</t>
        </is>
      </c>
      <c r="C156" s="9" t="n">
        <v>89100</v>
      </c>
      <c r="D156" s="10" t="n">
        <v>-2200</v>
      </c>
      <c r="E156" s="11" t="n">
        <v>-0.0241</v>
      </c>
      <c r="F156" s="9" t="n">
        <v>2692423800000</v>
      </c>
      <c r="G156" s="10" t="n">
        <v>-512000000</v>
      </c>
      <c r="H156" s="10" t="n">
        <v>-5568</v>
      </c>
      <c r="I156" s="12" t="n">
        <v>-0.0001901632276464054</v>
      </c>
      <c r="J156" s="10" t="n">
        <v>42000000</v>
      </c>
      <c r="K156" s="10" t="n">
        <v>467</v>
      </c>
      <c r="L156" s="12" t="n">
        <v>1.55993272678692e-05</v>
      </c>
      <c r="M156" s="10" t="n">
        <v>44000000</v>
      </c>
      <c r="N156" s="10" t="n">
        <v>478</v>
      </c>
      <c r="O156" s="12" t="n">
        <v>1.634215237586297e-05</v>
      </c>
      <c r="P156" s="10" t="n">
        <v>0</v>
      </c>
      <c r="Q156" s="10" t="n">
        <v>0</v>
      </c>
      <c r="R156" s="12" t="n">
        <v>0</v>
      </c>
      <c r="S156" s="10" t="n">
        <v>50000000</v>
      </c>
      <c r="T156" s="10" t="n">
        <v>556</v>
      </c>
      <c r="U156" s="12" t="n">
        <v>1.857062769984428e-05</v>
      </c>
      <c r="V156" s="10" t="n">
        <v>0</v>
      </c>
      <c r="W156" s="10" t="n">
        <v>0</v>
      </c>
      <c r="X156" s="12" t="n">
        <v>0</v>
      </c>
      <c r="Y156" s="10" t="n">
        <v>49000000</v>
      </c>
      <c r="Z156" s="10" t="n">
        <v>592</v>
      </c>
      <c r="AA156" s="12" t="n">
        <v>1.81992151458474e-05</v>
      </c>
      <c r="AB156" s="10" t="n">
        <v>0</v>
      </c>
      <c r="AC156" s="10" t="n">
        <v>0</v>
      </c>
      <c r="AD156" s="12" t="n">
        <v>0</v>
      </c>
      <c r="AE156" s="10" t="n">
        <v>189000000</v>
      </c>
      <c r="AF156" s="10" t="n">
        <v>2103</v>
      </c>
      <c r="AG156" s="12" t="n">
        <v>7.019697270541138e-05</v>
      </c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27000</v>
      </c>
      <c r="D157" s="5" t="n">
        <v>0</v>
      </c>
      <c r="E157" s="13" t="n">
        <v>0</v>
      </c>
      <c r="F157" s="7" t="n">
        <v>2691900000000</v>
      </c>
      <c r="G157" s="5" t="n">
        <v>611000000</v>
      </c>
      <c r="H157" s="5" t="n">
        <v>22636</v>
      </c>
      <c r="I157" s="6" t="n">
        <v>0.000226977227980237</v>
      </c>
      <c r="J157" s="5" t="n">
        <v>-13000000</v>
      </c>
      <c r="K157" s="5" t="n">
        <v>-494</v>
      </c>
      <c r="L157" s="6" t="n">
        <v>-4.829302722983766e-06</v>
      </c>
      <c r="M157" s="5" t="n">
        <v>10000000</v>
      </c>
      <c r="N157" s="5" t="n">
        <v>375</v>
      </c>
      <c r="O157" s="6" t="n">
        <v>3.714848248449051e-06</v>
      </c>
      <c r="P157" s="5" t="n">
        <v>0</v>
      </c>
      <c r="Q157" s="5" t="n">
        <v>0</v>
      </c>
      <c r="R157" s="6" t="n">
        <v>0</v>
      </c>
      <c r="S157" s="5" t="n">
        <v>15000000</v>
      </c>
      <c r="T157" s="5" t="n">
        <v>559</v>
      </c>
      <c r="U157" s="6" t="n">
        <v>5.572272372673577e-06</v>
      </c>
      <c r="V157" s="5" t="n">
        <v>0</v>
      </c>
      <c r="W157" s="5" t="n">
        <v>0</v>
      </c>
      <c r="X157" s="6" t="n">
        <v>0</v>
      </c>
      <c r="Y157" s="5" t="n">
        <v>246000000</v>
      </c>
      <c r="Z157" s="5" t="n">
        <v>9096</v>
      </c>
      <c r="AA157" s="6" t="n">
        <v>9.138526691184665e-05</v>
      </c>
      <c r="AB157" s="5" t="n">
        <v>0</v>
      </c>
      <c r="AC157" s="5" t="n">
        <v>0</v>
      </c>
      <c r="AD157" s="6" t="n">
        <v>0</v>
      </c>
      <c r="AE157" s="5" t="n">
        <v>-6000000</v>
      </c>
      <c r="AF157" s="5" t="n">
        <v>-241</v>
      </c>
      <c r="AG157" s="6" t="n">
        <v>-2.228908949069431e-06</v>
      </c>
    </row>
    <row r="158">
      <c r="A158" s="8" t="inlineStr">
        <is>
          <t>롯데에너지머티리얼즈 (020150)</t>
        </is>
      </c>
      <c r="B158" s="8" t="inlineStr">
        <is>
          <t>전자부품 제조업</t>
        </is>
      </c>
      <c r="C158" s="9" t="n">
        <v>51200</v>
      </c>
      <c r="D158" s="10" t="n">
        <v>-4400</v>
      </c>
      <c r="E158" s="11" t="n">
        <v>-0.0791</v>
      </c>
      <c r="F158" s="9" t="n">
        <v>2681088000000</v>
      </c>
      <c r="G158" s="10" t="n">
        <v>2263000000</v>
      </c>
      <c r="H158" s="10" t="n">
        <v>43372</v>
      </c>
      <c r="I158" s="12" t="n">
        <v>0.0008440603217798148</v>
      </c>
      <c r="J158" s="10" t="n">
        <v>-1136000000</v>
      </c>
      <c r="K158" s="10" t="n">
        <v>-22309</v>
      </c>
      <c r="L158" s="12" t="n">
        <v>-0.0004237085839778478</v>
      </c>
      <c r="M158" s="10" t="n">
        <v>953000000</v>
      </c>
      <c r="N158" s="10" t="n">
        <v>18127</v>
      </c>
      <c r="O158" s="12" t="n">
        <v>0.0003554527117349375</v>
      </c>
      <c r="P158" s="10" t="n">
        <v>0</v>
      </c>
      <c r="Q158" s="10" t="n">
        <v>0</v>
      </c>
      <c r="R158" s="12" t="n">
        <v>0</v>
      </c>
      <c r="S158" s="10" t="n">
        <v>-216000000</v>
      </c>
      <c r="T158" s="10" t="n">
        <v>-4214</v>
      </c>
      <c r="U158" s="12" t="n">
        <v>-8.056430822114008e-05</v>
      </c>
      <c r="V158" s="10" t="n">
        <v>0</v>
      </c>
      <c r="W158" s="10" t="n">
        <v>0</v>
      </c>
      <c r="X158" s="12" t="n">
        <v>0</v>
      </c>
      <c r="Y158" s="10" t="n">
        <v>1899000000</v>
      </c>
      <c r="Z158" s="10" t="n">
        <v>36555</v>
      </c>
      <c r="AA158" s="12" t="n">
        <v>0.0007082945431108565</v>
      </c>
      <c r="AB158" s="10" t="n">
        <v>0</v>
      </c>
      <c r="AC158" s="10" t="n">
        <v>0</v>
      </c>
      <c r="AD158" s="12" t="n">
        <v>0</v>
      </c>
      <c r="AE158" s="10" t="n">
        <v>22000000</v>
      </c>
      <c r="AF158" s="10" t="n">
        <v>398</v>
      </c>
      <c r="AG158" s="12" t="n">
        <v>8.205623985486489e-06</v>
      </c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16720</v>
      </c>
      <c r="D159" s="5" t="n">
        <v>-40</v>
      </c>
      <c r="E159" s="13" t="n">
        <v>-0.0024</v>
      </c>
      <c r="F159" s="7" t="n">
        <v>2647829360000</v>
      </c>
      <c r="G159" s="5" t="n">
        <v>1058000000</v>
      </c>
      <c r="H159" s="5" t="n">
        <v>63563</v>
      </c>
      <c r="I159" s="6" t="n">
        <v>0.000399572576685984</v>
      </c>
      <c r="J159" s="5" t="n">
        <v>42000000</v>
      </c>
      <c r="K159" s="5" t="n">
        <v>2525</v>
      </c>
      <c r="L159" s="6" t="n">
        <v>1.586204935804474e-05</v>
      </c>
      <c r="M159" s="5" t="n">
        <v>1118000000</v>
      </c>
      <c r="N159" s="5" t="n">
        <v>67270</v>
      </c>
      <c r="O159" s="6" t="n">
        <v>0.0004222326471974765</v>
      </c>
      <c r="P159" s="5" t="n">
        <v>0</v>
      </c>
      <c r="Q159" s="5" t="n">
        <v>-24</v>
      </c>
      <c r="R159" s="6" t="n">
        <v>0</v>
      </c>
      <c r="S159" s="5" t="n">
        <v>42000000</v>
      </c>
      <c r="T159" s="5" t="n">
        <v>2511</v>
      </c>
      <c r="U159" s="6" t="n">
        <v>1.586204935804474e-05</v>
      </c>
      <c r="V159" s="5" t="n">
        <v>0</v>
      </c>
      <c r="W159" s="5" t="n">
        <v>0</v>
      </c>
      <c r="X159" s="6" t="n">
        <v>0</v>
      </c>
      <c r="Y159" s="5" t="n">
        <v>421000000</v>
      </c>
      <c r="Z159" s="5" t="n">
        <v>25360</v>
      </c>
      <c r="AA159" s="6" t="n">
        <v>0.0001589981614223055</v>
      </c>
      <c r="AB159" s="5" t="n">
        <v>0</v>
      </c>
      <c r="AC159" s="5" t="n">
        <v>0</v>
      </c>
      <c r="AD159" s="6" t="n">
        <v>0</v>
      </c>
      <c r="AE159" s="5" t="n">
        <v>30000000</v>
      </c>
      <c r="AF159" s="5" t="n">
        <v>1840</v>
      </c>
      <c r="AG159" s="6" t="n">
        <v>1.133003525574624e-05</v>
      </c>
    </row>
    <row r="160">
      <c r="A160" s="8" t="inlineStr">
        <is>
          <t>파마리서치 (214450)</t>
        </is>
      </c>
      <c r="B160" s="8" t="inlineStr">
        <is>
          <t>의료용품 및 기타 의약 관련제품 제조업</t>
        </is>
      </c>
      <c r="C160" s="9" t="n">
        <v>254500</v>
      </c>
      <c r="D160" s="10" t="n">
        <v>-16500</v>
      </c>
      <c r="E160" s="11" t="n">
        <v>-0.0609</v>
      </c>
      <c r="F160" s="9" t="n">
        <v>2644000500000</v>
      </c>
      <c r="G160" s="10" t="n">
        <v>768000000</v>
      </c>
      <c r="H160" s="10" t="n">
        <v>2945</v>
      </c>
      <c r="I160" s="12" t="n">
        <v>0.0002904689314544381</v>
      </c>
      <c r="J160" s="10" t="n">
        <v>-4019000000</v>
      </c>
      <c r="K160" s="10" t="n">
        <v>-15595</v>
      </c>
      <c r="L160" s="12" t="n">
        <v>-0.001520045098327326</v>
      </c>
      <c r="M160" s="10" t="n">
        <v>691000000</v>
      </c>
      <c r="N160" s="10" t="n">
        <v>2629</v>
      </c>
      <c r="O160" s="12" t="n">
        <v>0.0002613463953580947</v>
      </c>
      <c r="P160" s="10" t="n">
        <v>-5000000</v>
      </c>
      <c r="Q160" s="10" t="n">
        <v>-18</v>
      </c>
      <c r="R160" s="12" t="n">
        <v>-1.891073772489831e-06</v>
      </c>
      <c r="S160" s="10" t="n">
        <v>-548000000</v>
      </c>
      <c r="T160" s="10" t="n">
        <v>-2133</v>
      </c>
      <c r="U160" s="12" t="n">
        <v>-0.0002072616854648855</v>
      </c>
      <c r="V160" s="10" t="n">
        <v>-15000000</v>
      </c>
      <c r="W160" s="10" t="n">
        <v>-55</v>
      </c>
      <c r="X160" s="12" t="n">
        <v>-5.673221317469494e-06</v>
      </c>
      <c r="Y160" s="10" t="n">
        <v>-1488000000</v>
      </c>
      <c r="Z160" s="10" t="n">
        <v>-5778</v>
      </c>
      <c r="AA160" s="12" t="n">
        <v>-0.0005627835546929738</v>
      </c>
      <c r="AB160" s="10" t="n">
        <v>0</v>
      </c>
      <c r="AC160" s="10" t="n">
        <v>0</v>
      </c>
      <c r="AD160" s="12" t="n">
        <v>0</v>
      </c>
      <c r="AE160" s="10" t="n">
        <v>-1279000000</v>
      </c>
      <c r="AF160" s="10" t="n">
        <v>-4983</v>
      </c>
      <c r="AG160" s="12" t="n">
        <v>-0.0004837366710028988</v>
      </c>
    </row>
    <row r="161">
      <c r="A161" t="inlineStr">
        <is>
          <t>솔브레인 (357780)</t>
        </is>
      </c>
      <c r="B161" t="inlineStr">
        <is>
          <t>기타 화학제품 제조업</t>
        </is>
      </c>
      <c r="C161" s="7" t="n">
        <v>332000</v>
      </c>
      <c r="D161" s="5" t="n">
        <v>-46000</v>
      </c>
      <c r="E161" s="13" t="n">
        <v>-0.1217</v>
      </c>
      <c r="F161" s="7" t="n">
        <v>2582296000000</v>
      </c>
      <c r="G161" s="5" t="n">
        <v>-7000000</v>
      </c>
      <c r="H161" s="5" t="n">
        <v>-68</v>
      </c>
      <c r="I161" s="6" t="n">
        <v>-2.710765923039032e-06</v>
      </c>
      <c r="J161" s="5" t="n">
        <v>-2079000000</v>
      </c>
      <c r="K161" s="5" t="n">
        <v>-6277</v>
      </c>
      <c r="L161" s="6" t="n">
        <v>-0.0008050974791425926</v>
      </c>
      <c r="M161" s="5" t="n">
        <v>-3605000000</v>
      </c>
      <c r="N161" s="5" t="n">
        <v>-10821</v>
      </c>
      <c r="O161" s="6" t="n">
        <v>-0.001396044450365101</v>
      </c>
      <c r="P161" s="5" t="n">
        <v>-11000000</v>
      </c>
      <c r="Q161" s="5" t="n">
        <v>-33</v>
      </c>
      <c r="R161" s="6" t="n">
        <v>-4.259775021918479e-06</v>
      </c>
      <c r="S161" s="5" t="n">
        <v>-19000000</v>
      </c>
      <c r="T161" s="5" t="n">
        <v>-60</v>
      </c>
      <c r="U161" s="6" t="n">
        <v>-7.357793219677373e-06</v>
      </c>
      <c r="V161" s="5" t="n">
        <v>-99000000</v>
      </c>
      <c r="W161" s="5" t="n">
        <v>-291</v>
      </c>
      <c r="X161" s="6" t="n">
        <v>-3.833797519726631e-05</v>
      </c>
      <c r="Y161" s="5" t="n">
        <v>700000000</v>
      </c>
      <c r="Z161" s="5" t="n">
        <v>2053</v>
      </c>
      <c r="AA161" s="6" t="n">
        <v>0.0002710765923039032</v>
      </c>
      <c r="AB161" s="5" t="n">
        <v>0</v>
      </c>
      <c r="AC161" s="5" t="n">
        <v>0</v>
      </c>
      <c r="AD161" s="6" t="n">
        <v>0</v>
      </c>
      <c r="AE161" s="5" t="n">
        <v>-69000000</v>
      </c>
      <c r="AF161" s="5" t="n">
        <v>-204</v>
      </c>
      <c r="AG161" s="6" t="n">
        <v>-2.672040695567046e-05</v>
      </c>
    </row>
    <row r="162">
      <c r="A162" s="8" t="inlineStr">
        <is>
          <t>하나마이크론 (067310)</t>
        </is>
      </c>
      <c r="B162" s="8" t="inlineStr">
        <is>
          <t>반도체 제조업</t>
        </is>
      </c>
      <c r="C162" s="9" t="n">
        <v>38350</v>
      </c>
      <c r="D162" s="10" t="n">
        <v>-6350</v>
      </c>
      <c r="E162" s="11" t="n">
        <v>-0.1421</v>
      </c>
      <c r="F162" s="9" t="n">
        <v>2549891500000</v>
      </c>
      <c r="G162" s="10" t="n">
        <v>2668000000</v>
      </c>
      <c r="H162" s="10" t="n">
        <v>65493</v>
      </c>
      <c r="I162" s="12" t="n">
        <v>0.00104631902965283</v>
      </c>
      <c r="J162" s="10" t="n">
        <v>-4586000000</v>
      </c>
      <c r="K162" s="10" t="n">
        <v>-120344</v>
      </c>
      <c r="L162" s="12" t="n">
        <v>-0.001798507897296807</v>
      </c>
      <c r="M162" s="10" t="n">
        <v>-1627000000</v>
      </c>
      <c r="N162" s="10" t="n">
        <v>-41361</v>
      </c>
      <c r="O162" s="12" t="n">
        <v>-0.0006380663647845409</v>
      </c>
      <c r="P162" s="10" t="n">
        <v>0</v>
      </c>
      <c r="Q162" s="10" t="n">
        <v>0</v>
      </c>
      <c r="R162" s="12" t="n">
        <v>0</v>
      </c>
      <c r="S162" s="10" t="n">
        <v>-197000000</v>
      </c>
      <c r="T162" s="10" t="n">
        <v>-5118</v>
      </c>
      <c r="U162" s="12" t="n">
        <v>-7.725818922099235e-05</v>
      </c>
      <c r="V162" s="10" t="n">
        <v>0</v>
      </c>
      <c r="W162" s="10" t="n">
        <v>0</v>
      </c>
      <c r="X162" s="12" t="n">
        <v>0</v>
      </c>
      <c r="Y162" s="10" t="n">
        <v>270000000</v>
      </c>
      <c r="Z162" s="10" t="n">
        <v>6830</v>
      </c>
      <c r="AA162" s="12" t="n">
        <v>0.0001058868583231875</v>
      </c>
      <c r="AB162" s="10" t="n">
        <v>0</v>
      </c>
      <c r="AC162" s="10" t="n">
        <v>0</v>
      </c>
      <c r="AD162" s="12" t="n">
        <v>0</v>
      </c>
      <c r="AE162" s="10" t="n">
        <v>-158000000</v>
      </c>
      <c r="AF162" s="10" t="n">
        <v>-4222</v>
      </c>
      <c r="AG162" s="12" t="n">
        <v>-6.196342079653193e-05</v>
      </c>
    </row>
    <row r="163">
      <c r="A163" t="inlineStr">
        <is>
          <t>한국앤컴퍼니 (000240)</t>
        </is>
      </c>
      <c r="B163" t="inlineStr">
        <is>
          <t>기타 금융업</t>
        </is>
      </c>
      <c r="C163" s="7" t="n">
        <v>26700</v>
      </c>
      <c r="D163" s="5" t="n">
        <v>-700</v>
      </c>
      <c r="E163" s="13" t="n">
        <v>-0.0255</v>
      </c>
      <c r="F163" s="7" t="n">
        <v>2534764500000</v>
      </c>
      <c r="G163" s="5" t="n">
        <v>398000000</v>
      </c>
      <c r="H163" s="5" t="n">
        <v>14780</v>
      </c>
      <c r="I163" s="6" t="n">
        <v>0.0001570165591320219</v>
      </c>
      <c r="J163" s="5" t="n">
        <v>408000000</v>
      </c>
      <c r="K163" s="5" t="n">
        <v>15229</v>
      </c>
      <c r="L163" s="6" t="n">
        <v>0.0001609616988087059</v>
      </c>
      <c r="M163" s="5" t="n">
        <v>8000000</v>
      </c>
      <c r="N163" s="5" t="n">
        <v>286</v>
      </c>
      <c r="O163" s="6" t="n">
        <v>3.156111741347174e-06</v>
      </c>
      <c r="P163" s="5" t="n">
        <v>0</v>
      </c>
      <c r="Q163" s="5" t="n">
        <v>0</v>
      </c>
      <c r="R163" s="6" t="n">
        <v>0</v>
      </c>
      <c r="S163" s="5" t="n">
        <v>19000000</v>
      </c>
      <c r="T163" s="5" t="n">
        <v>714</v>
      </c>
      <c r="U163" s="6" t="n">
        <v>7.49576538569954e-06</v>
      </c>
      <c r="V163" s="5" t="n">
        <v>-13000000</v>
      </c>
      <c r="W163" s="5" t="n">
        <v>-488</v>
      </c>
      <c r="X163" s="6" t="n">
        <v>-5.128681579689158e-06</v>
      </c>
      <c r="Y163" s="5" t="n">
        <v>296000000</v>
      </c>
      <c r="Z163" s="5" t="n">
        <v>11044</v>
      </c>
      <c r="AA163" s="6" t="n">
        <v>0.0001167761344298455</v>
      </c>
      <c r="AB163" s="5" t="n">
        <v>0</v>
      </c>
      <c r="AC163" s="5" t="n">
        <v>0</v>
      </c>
      <c r="AD163" s="6" t="n">
        <v>0</v>
      </c>
      <c r="AE163" s="5" t="n">
        <v>-10000000</v>
      </c>
      <c r="AF163" s="5" t="n">
        <v>-359</v>
      </c>
      <c r="AG163" s="6" t="n">
        <v>-3.945139676683968e-06</v>
      </c>
    </row>
    <row r="164">
      <c r="A164" s="8" t="inlineStr">
        <is>
          <t>코리안리 (003690)</t>
        </is>
      </c>
      <c r="B164" s="8" t="inlineStr">
        <is>
          <t>재 보험업</t>
        </is>
      </c>
      <c r="C164" s="9" t="n">
        <v>14120</v>
      </c>
      <c r="D164" s="10" t="n">
        <v>20</v>
      </c>
      <c r="E164" s="11" t="n">
        <v>0.0014</v>
      </c>
      <c r="F164" s="9" t="n">
        <v>2495300520000</v>
      </c>
      <c r="G164" s="10" t="n">
        <v>-167000000</v>
      </c>
      <c r="H164" s="10" t="n">
        <v>-11782</v>
      </c>
      <c r="I164" s="12" t="n">
        <v>-6.692580659583239e-05</v>
      </c>
      <c r="J164" s="10" t="n">
        <v>16000000</v>
      </c>
      <c r="K164" s="10" t="n">
        <v>1160</v>
      </c>
      <c r="L164" s="12" t="n">
        <v>6.412053326546816e-06</v>
      </c>
      <c r="M164" s="10" t="n">
        <v>-17000000</v>
      </c>
      <c r="N164" s="10" t="n">
        <v>-1247</v>
      </c>
      <c r="O164" s="12" t="n">
        <v>-6.812806659455992e-06</v>
      </c>
      <c r="P164" s="10" t="n">
        <v>0</v>
      </c>
      <c r="Q164" s="10" t="n">
        <v>0</v>
      </c>
      <c r="R164" s="12" t="n">
        <v>0</v>
      </c>
      <c r="S164" s="10" t="n">
        <v>33000000</v>
      </c>
      <c r="T164" s="10" t="n">
        <v>2313</v>
      </c>
      <c r="U164" s="12" t="n">
        <v>1.322485998600281e-05</v>
      </c>
      <c r="V164" s="10" t="n">
        <v>0</v>
      </c>
      <c r="W164" s="10" t="n">
        <v>0</v>
      </c>
      <c r="X164" s="12" t="n">
        <v>0</v>
      </c>
      <c r="Y164" s="10" t="n">
        <v>857000000</v>
      </c>
      <c r="Z164" s="10" t="n">
        <v>60589</v>
      </c>
      <c r="AA164" s="12" t="n">
        <v>0.0003434456063031638</v>
      </c>
      <c r="AB164" s="10" t="n">
        <v>0</v>
      </c>
      <c r="AC164" s="10" t="n">
        <v>0</v>
      </c>
      <c r="AD164" s="12" t="n">
        <v>0</v>
      </c>
      <c r="AE164" s="10" t="n">
        <v>247000000</v>
      </c>
      <c r="AF164" s="10" t="n">
        <v>17570</v>
      </c>
      <c r="AG164" s="12" t="n">
        <v>9.898607322856648e-05</v>
      </c>
    </row>
    <row r="165">
      <c r="A165" t="inlineStr">
        <is>
          <t>SK가스 (018670)</t>
        </is>
      </c>
      <c r="B165" t="inlineStr">
        <is>
          <t>기타 전문 도매업</t>
        </is>
      </c>
      <c r="C165" s="7" t="n">
        <v>269000</v>
      </c>
      <c r="D165" s="5" t="n">
        <v>-2500</v>
      </c>
      <c r="E165" s="13" t="n">
        <v>-0.0092</v>
      </c>
      <c r="F165" s="7" t="n">
        <v>2493361000000</v>
      </c>
      <c r="G165" s="5" t="n">
        <v>-930000000</v>
      </c>
      <c r="H165" s="5" t="n">
        <v>-3436</v>
      </c>
      <c r="I165" s="6" t="n">
        <v>-0.0003729905136079372</v>
      </c>
      <c r="J165" s="5" t="n">
        <v>526000000</v>
      </c>
      <c r="K165" s="5" t="n">
        <v>1943</v>
      </c>
      <c r="L165" s="6" t="n">
        <v>0.0002109602259761021</v>
      </c>
      <c r="M165" s="5" t="n">
        <v>-243000000</v>
      </c>
      <c r="N165" s="5" t="n">
        <v>-899</v>
      </c>
      <c r="O165" s="6" t="n">
        <v>-9.745881162013843e-05</v>
      </c>
      <c r="P165" s="5" t="n">
        <v>0</v>
      </c>
      <c r="Q165" s="5" t="n">
        <v>0</v>
      </c>
      <c r="R165" s="6" t="n">
        <v>0</v>
      </c>
      <c r="S165" s="5" t="n">
        <v>30000000</v>
      </c>
      <c r="T165" s="5" t="n">
        <v>111</v>
      </c>
      <c r="U165" s="6" t="n">
        <v>1.203195205186894e-05</v>
      </c>
      <c r="V165" s="5" t="n">
        <v>0</v>
      </c>
      <c r="W165" s="5" t="n">
        <v>0</v>
      </c>
      <c r="X165" s="6" t="n">
        <v>0</v>
      </c>
      <c r="Y165" s="5" t="n">
        <v>2830000000</v>
      </c>
      <c r="Z165" s="5" t="n">
        <v>10432</v>
      </c>
      <c r="AA165" s="6" t="n">
        <v>0.001135014143559637</v>
      </c>
      <c r="AB165" s="5" t="n">
        <v>0</v>
      </c>
      <c r="AC165" s="5" t="n">
        <v>0</v>
      </c>
      <c r="AD165" s="6" t="n">
        <v>0</v>
      </c>
      <c r="AE165" s="5" t="n">
        <v>-22000000</v>
      </c>
      <c r="AF165" s="5" t="n">
        <v>-80</v>
      </c>
      <c r="AG165" s="6" t="n">
        <v>-8.823431504703891e-06</v>
      </c>
    </row>
    <row r="166">
      <c r="A166" s="8" t="inlineStr">
        <is>
          <t>신세계 (004170)</t>
        </is>
      </c>
      <c r="B166" s="8" t="inlineStr">
        <is>
          <t>종합 소매업</t>
        </is>
      </c>
      <c r="C166" s="9" t="n">
        <v>263000</v>
      </c>
      <c r="D166" s="10" t="n">
        <v>-25000</v>
      </c>
      <c r="E166" s="11" t="n">
        <v>-0.0868</v>
      </c>
      <c r="F166" s="9" t="n">
        <v>2484035000000</v>
      </c>
      <c r="G166" s="10" t="n">
        <v>2922000000</v>
      </c>
      <c r="H166" s="10" t="n">
        <v>10958</v>
      </c>
      <c r="I166" s="12" t="n">
        <v>0.001176311927972029</v>
      </c>
      <c r="J166" s="10" t="n">
        <v>-1802000000</v>
      </c>
      <c r="K166" s="10" t="n">
        <v>-6817</v>
      </c>
      <c r="L166" s="12" t="n">
        <v>-0.0007254326126644754</v>
      </c>
      <c r="M166" s="10" t="n">
        <v>-129000000</v>
      </c>
      <c r="N166" s="10" t="n">
        <v>-490</v>
      </c>
      <c r="O166" s="12" t="n">
        <v>-5.193163542381649e-05</v>
      </c>
      <c r="P166" s="10" t="n">
        <v>-3000000</v>
      </c>
      <c r="Q166" s="10" t="n">
        <v>-10</v>
      </c>
      <c r="R166" s="12" t="n">
        <v>-1.207712451716663e-06</v>
      </c>
      <c r="S166" s="10" t="n">
        <v>248000000</v>
      </c>
      <c r="T166" s="10" t="n">
        <v>944</v>
      </c>
      <c r="U166" s="12" t="n">
        <v>9.98375626752441e-05</v>
      </c>
      <c r="V166" s="10" t="n">
        <v>-4000000</v>
      </c>
      <c r="W166" s="10" t="n">
        <v>-16</v>
      </c>
      <c r="X166" s="12" t="n">
        <v>-1.61028326895555e-06</v>
      </c>
      <c r="Y166" s="10" t="n">
        <v>-745000000</v>
      </c>
      <c r="Z166" s="10" t="n">
        <v>-2844</v>
      </c>
      <c r="AA166" s="12" t="n">
        <v>-0.0002999152588429712</v>
      </c>
      <c r="AB166" s="10" t="n">
        <v>0</v>
      </c>
      <c r="AC166" s="10" t="n">
        <v>0</v>
      </c>
      <c r="AD166" s="12" t="n">
        <v>0</v>
      </c>
      <c r="AE166" s="10" t="n">
        <v>-1164000000</v>
      </c>
      <c r="AF166" s="10" t="n">
        <v>-4406</v>
      </c>
      <c r="AG166" s="12" t="n">
        <v>-0.0004685924312660651</v>
      </c>
    </row>
    <row r="167">
      <c r="A167" t="inlineStr">
        <is>
          <t>티씨케이 (064760)</t>
        </is>
      </c>
      <c r="B167" t="inlineStr">
        <is>
          <t>기타 비금속 광물제품 제조업</t>
        </is>
      </c>
      <c r="C167" s="7" t="n">
        <v>219000</v>
      </c>
      <c r="D167" s="5" t="n">
        <v>-40000</v>
      </c>
      <c r="E167" s="13" t="n">
        <v>-0.1544</v>
      </c>
      <c r="F167" s="7" t="n">
        <v>2448201000000</v>
      </c>
      <c r="G167" s="5" t="n">
        <v>1433000000</v>
      </c>
      <c r="H167" s="5" t="n">
        <v>6182</v>
      </c>
      <c r="I167" s="6" t="n">
        <v>0.000585327756993809</v>
      </c>
      <c r="J167" s="5" t="n">
        <v>-2924000000</v>
      </c>
      <c r="K167" s="5" t="n">
        <v>-13227</v>
      </c>
      <c r="L167" s="6" t="n">
        <v>-0.001194346379239286</v>
      </c>
      <c r="M167" s="5" t="n">
        <v>-1695000000</v>
      </c>
      <c r="N167" s="5" t="n">
        <v>-7358</v>
      </c>
      <c r="O167" s="6" t="n">
        <v>-0.0006923451138203113</v>
      </c>
      <c r="P167" s="5" t="n">
        <v>-1000000</v>
      </c>
      <c r="Q167" s="5" t="n">
        <v>-4</v>
      </c>
      <c r="R167" s="6" t="n">
        <v>-4.084631939942839e-07</v>
      </c>
      <c r="S167" s="5" t="n">
        <v>-150000000</v>
      </c>
      <c r="T167" s="5" t="n">
        <v>-710</v>
      </c>
      <c r="U167" s="6" t="n">
        <v>-6.12694790991426e-05</v>
      </c>
      <c r="V167" s="5" t="n">
        <v>-39000000</v>
      </c>
      <c r="W167" s="5" t="n">
        <v>-168</v>
      </c>
      <c r="X167" s="6" t="n">
        <v>-1.593006456577707e-05</v>
      </c>
      <c r="Y167" s="5" t="n">
        <v>-777000000</v>
      </c>
      <c r="Z167" s="5" t="n">
        <v>-3478</v>
      </c>
      <c r="AA167" s="6" t="n">
        <v>-0.0003173759017335586</v>
      </c>
      <c r="AB167" s="5" t="n">
        <v>0</v>
      </c>
      <c r="AC167" s="5" t="n">
        <v>0</v>
      </c>
      <c r="AD167" s="6" t="n">
        <v>0</v>
      </c>
      <c r="AE167" s="5" t="n">
        <v>-90000000</v>
      </c>
      <c r="AF167" s="5" t="n">
        <v>-409</v>
      </c>
      <c r="AG167" s="6" t="n">
        <v>-3.676168745948556e-05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226500</v>
      </c>
      <c r="D168" s="10" t="n">
        <v>-22000</v>
      </c>
      <c r="E168" s="11" t="n">
        <v>-0.0885</v>
      </c>
      <c r="F168" s="9" t="n">
        <v>2444841000000</v>
      </c>
      <c r="G168" s="10" t="n">
        <v>758000000</v>
      </c>
      <c r="H168" s="10" t="n">
        <v>3200</v>
      </c>
      <c r="I168" s="12" t="n">
        <v>0.0003100406120479818</v>
      </c>
      <c r="J168" s="10" t="n">
        <v>-758000000</v>
      </c>
      <c r="K168" s="10" t="n">
        <v>-3273</v>
      </c>
      <c r="L168" s="12" t="n">
        <v>-0.0003100406120479818</v>
      </c>
      <c r="M168" s="10" t="n">
        <v>-66000000</v>
      </c>
      <c r="N168" s="10" t="n">
        <v>-289</v>
      </c>
      <c r="O168" s="12" t="n">
        <v>-2.699562057409869e-05</v>
      </c>
      <c r="P168" s="10" t="n">
        <v>-21000000</v>
      </c>
      <c r="Q168" s="10" t="n">
        <v>-90</v>
      </c>
      <c r="R168" s="12" t="n">
        <v>-8.589515637213217e-06</v>
      </c>
      <c r="S168" s="10" t="n">
        <v>54000000</v>
      </c>
      <c r="T168" s="10" t="n">
        <v>235</v>
      </c>
      <c r="U168" s="12" t="n">
        <v>2.208732592426256e-05</v>
      </c>
      <c r="V168" s="10" t="n">
        <v>7000000</v>
      </c>
      <c r="W168" s="10" t="n">
        <v>29</v>
      </c>
      <c r="X168" s="12" t="n">
        <v>2.863171879071073e-06</v>
      </c>
      <c r="Y168" s="10" t="n">
        <v>135000000</v>
      </c>
      <c r="Z168" s="10" t="n">
        <v>578</v>
      </c>
      <c r="AA168" s="12" t="n">
        <v>5.52183148106564e-05</v>
      </c>
      <c r="AB168" s="10" t="n">
        <v>0</v>
      </c>
      <c r="AC168" s="10" t="n">
        <v>0</v>
      </c>
      <c r="AD168" s="12" t="n">
        <v>0</v>
      </c>
      <c r="AE168" s="10" t="n">
        <v>14000000</v>
      </c>
      <c r="AF168" s="10" t="n">
        <v>65</v>
      </c>
      <c r="AG168" s="12" t="n">
        <v>5.726343758142145e-06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399500</v>
      </c>
      <c r="D169" s="5" t="n">
        <v>6000</v>
      </c>
      <c r="E169" s="13" t="n">
        <v>0.0152</v>
      </c>
      <c r="F169" s="7" t="n">
        <v>2429759000000</v>
      </c>
      <c r="G169" s="5" t="n">
        <v>1536000000</v>
      </c>
      <c r="H169" s="5" t="n">
        <v>3831</v>
      </c>
      <c r="I169" s="6" t="n">
        <v>0.0006321614612807277</v>
      </c>
      <c r="J169" s="5" t="n">
        <v>220000000</v>
      </c>
      <c r="K169" s="5" t="n">
        <v>545</v>
      </c>
      <c r="L169" s="6" t="n">
        <v>9.054395929802093e-05</v>
      </c>
      <c r="M169" s="5" t="n">
        <v>66000000</v>
      </c>
      <c r="N169" s="5" t="n">
        <v>164</v>
      </c>
      <c r="O169" s="6" t="n">
        <v>2.716318778940627e-05</v>
      </c>
      <c r="P169" s="5" t="n">
        <v>0</v>
      </c>
      <c r="Q169" s="5" t="n">
        <v>-1</v>
      </c>
      <c r="R169" s="6" t="n">
        <v>0</v>
      </c>
      <c r="S169" s="5" t="n">
        <v>-31000000</v>
      </c>
      <c r="T169" s="5" t="n">
        <v>-78</v>
      </c>
      <c r="U169" s="6" t="n">
        <v>-1.275846699199386e-05</v>
      </c>
      <c r="V169" s="5" t="n">
        <v>0</v>
      </c>
      <c r="W169" s="5" t="n">
        <v>0</v>
      </c>
      <c r="X169" s="6" t="n">
        <v>0</v>
      </c>
      <c r="Y169" s="5" t="n">
        <v>4690000000</v>
      </c>
      <c r="Z169" s="5" t="n">
        <v>11661</v>
      </c>
      <c r="AA169" s="6" t="n">
        <v>0.001930232586853264</v>
      </c>
      <c r="AB169" s="5" t="n">
        <v>0</v>
      </c>
      <c r="AC169" s="5" t="n">
        <v>0</v>
      </c>
      <c r="AD169" s="6" t="n">
        <v>0</v>
      </c>
      <c r="AE169" s="5" t="n">
        <v>-569000000</v>
      </c>
      <c r="AF169" s="5" t="n">
        <v>-1420</v>
      </c>
      <c r="AG169" s="6" t="n">
        <v>-0.0002341796038207905</v>
      </c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27800</v>
      </c>
      <c r="D170" s="10" t="n">
        <v>-2000</v>
      </c>
      <c r="E170" s="11" t="n">
        <v>-0.06709999999999999</v>
      </c>
      <c r="F170" s="9" t="n">
        <v>2379151800000</v>
      </c>
      <c r="G170" s="10" t="n">
        <v>-236000000</v>
      </c>
      <c r="H170" s="10" t="n">
        <v>-8387</v>
      </c>
      <c r="I170" s="12" t="n">
        <v>-9.919501563540419e-05</v>
      </c>
      <c r="J170" s="10" t="n">
        <v>0</v>
      </c>
      <c r="K170" s="10" t="n">
        <v>-31</v>
      </c>
      <c r="L170" s="12" t="n">
        <v>0</v>
      </c>
      <c r="M170" s="10" t="n">
        <v>-1638000000</v>
      </c>
      <c r="N170" s="10" t="n">
        <v>-57879</v>
      </c>
      <c r="O170" s="12" t="n">
        <v>-0.000688480659367763</v>
      </c>
      <c r="P170" s="10" t="n">
        <v>-18000000</v>
      </c>
      <c r="Q170" s="10" t="n">
        <v>-649</v>
      </c>
      <c r="R170" s="12" t="n">
        <v>-7.565721531513879e-06</v>
      </c>
      <c r="S170" s="10" t="n">
        <v>65000000</v>
      </c>
      <c r="T170" s="10" t="n">
        <v>2286</v>
      </c>
      <c r="U170" s="12" t="n">
        <v>2.732066108602234e-05</v>
      </c>
      <c r="V170" s="10" t="n">
        <v>-40000000</v>
      </c>
      <c r="W170" s="10" t="n">
        <v>-1429</v>
      </c>
      <c r="X170" s="12" t="n">
        <v>-1.681271451447528e-05</v>
      </c>
      <c r="Y170" s="10" t="n">
        <v>1447000000</v>
      </c>
      <c r="Z170" s="10" t="n">
        <v>50875</v>
      </c>
      <c r="AA170" s="12" t="n">
        <v>0.0006081999475611434</v>
      </c>
      <c r="AB170" s="10" t="n">
        <v>0</v>
      </c>
      <c r="AC170" s="10" t="n">
        <v>0</v>
      </c>
      <c r="AD170" s="12" t="n">
        <v>0</v>
      </c>
      <c r="AE170" s="10" t="n">
        <v>342000000</v>
      </c>
      <c r="AF170" s="10" t="n">
        <v>12164</v>
      </c>
      <c r="AG170" s="12" t="n">
        <v>0.0001437487090987637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122700</v>
      </c>
      <c r="D171" s="5" t="n">
        <v>-24700</v>
      </c>
      <c r="E171" s="13" t="n">
        <v>-0.1676</v>
      </c>
      <c r="F171" s="7" t="n">
        <v>2375472000000</v>
      </c>
      <c r="G171" s="5" t="n">
        <v>2361000000</v>
      </c>
      <c r="H171" s="5" t="n">
        <v>18175</v>
      </c>
      <c r="I171" s="6" t="n">
        <v>0.000993907737072885</v>
      </c>
      <c r="J171" s="5" t="n">
        <v>-6751000000</v>
      </c>
      <c r="K171" s="5" t="n">
        <v>-54892</v>
      </c>
      <c r="L171" s="6" t="n">
        <v>-0.002841961513332929</v>
      </c>
      <c r="M171" s="5" t="n">
        <v>-6308000000</v>
      </c>
      <c r="N171" s="5" t="n">
        <v>-50628</v>
      </c>
      <c r="O171" s="6" t="n">
        <v>-0.002655472259828783</v>
      </c>
      <c r="P171" s="5" t="n">
        <v>-32000000</v>
      </c>
      <c r="Q171" s="5" t="n">
        <v>-252</v>
      </c>
      <c r="R171" s="6" t="n">
        <v>-1.347100702513016e-05</v>
      </c>
      <c r="S171" s="5" t="n">
        <v>-625000000</v>
      </c>
      <c r="T171" s="5" t="n">
        <v>-4991</v>
      </c>
      <c r="U171" s="6" t="n">
        <v>-0.0002631056059595735</v>
      </c>
      <c r="V171" s="5" t="n">
        <v>-102000000</v>
      </c>
      <c r="W171" s="5" t="n">
        <v>-812</v>
      </c>
      <c r="X171" s="6" t="n">
        <v>-4.293883489260239e-05</v>
      </c>
      <c r="Y171" s="5" t="n">
        <v>-11993000000</v>
      </c>
      <c r="Z171" s="5" t="n">
        <v>-96842</v>
      </c>
      <c r="AA171" s="6" t="n">
        <v>-0.005048680851637064</v>
      </c>
      <c r="AB171" s="5" t="n">
        <v>0</v>
      </c>
      <c r="AC171" s="5" t="n">
        <v>0</v>
      </c>
      <c r="AD171" s="6" t="n">
        <v>0</v>
      </c>
      <c r="AE171" s="5" t="n">
        <v>-393000000</v>
      </c>
      <c r="AF171" s="5" t="n">
        <v>-3093</v>
      </c>
      <c r="AG171" s="6" t="n">
        <v>-0.0001654408050273798</v>
      </c>
    </row>
    <row r="172">
      <c r="A172" s="8" t="inlineStr">
        <is>
          <t>BGF리테일 (282330)</t>
        </is>
      </c>
      <c r="B172" s="8" t="inlineStr">
        <is>
          <t>종합 소매업</t>
        </is>
      </c>
      <c r="C172" s="9" t="n">
        <v>133500</v>
      </c>
      <c r="D172" s="10" t="n">
        <v>5800</v>
      </c>
      <c r="E172" s="11" t="n">
        <v>0.0454</v>
      </c>
      <c r="F172" s="9" t="n">
        <v>2307280500000</v>
      </c>
      <c r="G172" s="10" t="n">
        <v>290000000</v>
      </c>
      <c r="H172" s="10" t="n">
        <v>2235</v>
      </c>
      <c r="I172" s="12" t="n">
        <v>0.0001256890958858275</v>
      </c>
      <c r="J172" s="10" t="n">
        <v>2916000000</v>
      </c>
      <c r="K172" s="10" t="n">
        <v>21650</v>
      </c>
      <c r="L172" s="12" t="n">
        <v>0.001263825529665769</v>
      </c>
      <c r="M172" s="10" t="n">
        <v>475000000</v>
      </c>
      <c r="N172" s="10" t="n">
        <v>3536</v>
      </c>
      <c r="O172" s="12" t="n">
        <v>0.0002058700708474761</v>
      </c>
      <c r="P172" s="10" t="n">
        <v>0</v>
      </c>
      <c r="Q172" s="10" t="n">
        <v>0</v>
      </c>
      <c r="R172" s="12" t="n">
        <v>0</v>
      </c>
      <c r="S172" s="10" t="n">
        <v>315000000</v>
      </c>
      <c r="T172" s="10" t="n">
        <v>2355</v>
      </c>
      <c r="U172" s="12" t="n">
        <v>0.0001365243627725368</v>
      </c>
      <c r="V172" s="10" t="n">
        <v>0</v>
      </c>
      <c r="W172" s="10" t="n">
        <v>1</v>
      </c>
      <c r="X172" s="12" t="n">
        <v>0</v>
      </c>
      <c r="Y172" s="10" t="n">
        <v>1438000000</v>
      </c>
      <c r="Z172" s="10" t="n">
        <v>10768</v>
      </c>
      <c r="AA172" s="12" t="n">
        <v>0.000623244551323517</v>
      </c>
      <c r="AB172" s="10" t="n">
        <v>0</v>
      </c>
      <c r="AC172" s="10" t="n">
        <v>0</v>
      </c>
      <c r="AD172" s="12" t="n">
        <v>0</v>
      </c>
      <c r="AE172" s="10" t="n">
        <v>-25000000</v>
      </c>
      <c r="AF172" s="10" t="n">
        <v>-191</v>
      </c>
      <c r="AG172" s="12" t="n">
        <v>-1.083526688670927e-05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81400</v>
      </c>
      <c r="D173" s="5" t="n">
        <v>-8400</v>
      </c>
      <c r="E173" s="13" t="n">
        <v>-0.0935</v>
      </c>
      <c r="F173" s="7" t="n">
        <v>2302643200000</v>
      </c>
      <c r="G173" s="5" t="n">
        <v>1331000000</v>
      </c>
      <c r="H173" s="5" t="n">
        <v>16081</v>
      </c>
      <c r="I173" s="6" t="n">
        <v>0.0005780313684725449</v>
      </c>
      <c r="J173" s="5" t="n">
        <v>-134000000</v>
      </c>
      <c r="K173" s="5" t="n">
        <v>-1648</v>
      </c>
      <c r="L173" s="6" t="n">
        <v>-5.819399201752143e-05</v>
      </c>
      <c r="M173" s="5" t="n">
        <v>-3522000000</v>
      </c>
      <c r="N173" s="5" t="n">
        <v>-42799</v>
      </c>
      <c r="O173" s="6" t="n">
        <v>-0.001529546566311272</v>
      </c>
      <c r="P173" s="5" t="n">
        <v>0</v>
      </c>
      <c r="Q173" s="5" t="n">
        <v>1</v>
      </c>
      <c r="R173" s="6" t="n">
        <v>0</v>
      </c>
      <c r="S173" s="5" t="n">
        <v>55000000</v>
      </c>
      <c r="T173" s="5" t="n">
        <v>678</v>
      </c>
      <c r="U173" s="6" t="n">
        <v>2.388559373853492e-05</v>
      </c>
      <c r="V173" s="5" t="n">
        <v>-113000000</v>
      </c>
      <c r="W173" s="5" t="n">
        <v>-1400</v>
      </c>
      <c r="X173" s="6" t="n">
        <v>-4.907403804462628e-05</v>
      </c>
      <c r="Y173" s="5" t="n">
        <v>-2566000000</v>
      </c>
      <c r="Z173" s="5" t="n">
        <v>-31442</v>
      </c>
      <c r="AA173" s="6" t="n">
        <v>-0.001114371518783284</v>
      </c>
      <c r="AB173" s="5" t="n">
        <v>0</v>
      </c>
      <c r="AC173" s="5" t="n">
        <v>0</v>
      </c>
      <c r="AD173" s="6" t="n">
        <v>0</v>
      </c>
      <c r="AE173" s="5" t="n">
        <v>-1047000000</v>
      </c>
      <c r="AF173" s="5" t="n">
        <v>-12953</v>
      </c>
      <c r="AG173" s="6" t="n">
        <v>-0.000454694848077201</v>
      </c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53800</v>
      </c>
      <c r="D174" s="10" t="n">
        <v>-3700</v>
      </c>
      <c r="E174" s="11" t="n">
        <v>-0.0643</v>
      </c>
      <c r="F174" s="9" t="n">
        <v>2301295000000</v>
      </c>
      <c r="G174" s="10" t="n">
        <v>692000000</v>
      </c>
      <c r="H174" s="10" t="n">
        <v>12738</v>
      </c>
      <c r="I174" s="12" t="n">
        <v>0.0003007002578982703</v>
      </c>
      <c r="J174" s="10" t="n">
        <v>93000000</v>
      </c>
      <c r="K174" s="10" t="n">
        <v>1713</v>
      </c>
      <c r="L174" s="12" t="n">
        <v>4.041202887939182e-05</v>
      </c>
      <c r="M174" s="10" t="n">
        <v>-239000000</v>
      </c>
      <c r="N174" s="10" t="n">
        <v>-4441</v>
      </c>
      <c r="O174" s="12" t="n">
        <v>-0.0001038545688405876</v>
      </c>
      <c r="P174" s="10" t="n">
        <v>-1000000</v>
      </c>
      <c r="Q174" s="10" t="n">
        <v>-10</v>
      </c>
      <c r="R174" s="12" t="n">
        <v>-4.345379449396971e-07</v>
      </c>
      <c r="S174" s="10" t="n">
        <v>-11000000</v>
      </c>
      <c r="T174" s="10" t="n">
        <v>-213</v>
      </c>
      <c r="U174" s="12" t="n">
        <v>-4.779917394336667e-06</v>
      </c>
      <c r="V174" s="10" t="n">
        <v>-30000000</v>
      </c>
      <c r="W174" s="10" t="n">
        <v>-556</v>
      </c>
      <c r="X174" s="12" t="n">
        <v>-1.303613834819091e-05</v>
      </c>
      <c r="Y174" s="10" t="n">
        <v>-382000000</v>
      </c>
      <c r="Z174" s="10" t="n">
        <v>-7095</v>
      </c>
      <c r="AA174" s="12" t="n">
        <v>-0.0001659934949669643</v>
      </c>
      <c r="AB174" s="10" t="n">
        <v>0</v>
      </c>
      <c r="AC174" s="10" t="n">
        <v>0</v>
      </c>
      <c r="AD174" s="12" t="n">
        <v>0</v>
      </c>
      <c r="AE174" s="10" t="n">
        <v>-79000000</v>
      </c>
      <c r="AF174" s="10" t="n">
        <v>-1445</v>
      </c>
      <c r="AG174" s="12" t="n">
        <v>-3.432849765023606e-05</v>
      </c>
    </row>
    <row r="175">
      <c r="A175" t="inlineStr">
        <is>
          <t>리가켐바이오 (141080)</t>
        </is>
      </c>
      <c r="B175" t="inlineStr">
        <is>
          <t>자연과학 및 공학 연구개발업</t>
        </is>
      </c>
      <c r="C175" s="7" t="n">
        <v>62000</v>
      </c>
      <c r="D175" s="5" t="n">
        <v>-4100</v>
      </c>
      <c r="E175" s="13" t="n">
        <v>-0.062</v>
      </c>
      <c r="F175" s="7" t="n">
        <v>2295178000000</v>
      </c>
      <c r="G175" s="5" t="n">
        <v>-139000000</v>
      </c>
      <c r="H175" s="5" t="n">
        <v>-2212</v>
      </c>
      <c r="I175" s="6" t="n">
        <v>-6.056175163756362e-05</v>
      </c>
      <c r="J175" s="5" t="n">
        <v>642000000</v>
      </c>
      <c r="K175" s="5" t="n">
        <v>10173</v>
      </c>
      <c r="L175" s="6" t="n">
        <v>0.0002797168672756536</v>
      </c>
      <c r="M175" s="5" t="n">
        <v>607000000</v>
      </c>
      <c r="N175" s="5" t="n">
        <v>9577</v>
      </c>
      <c r="O175" s="6" t="n">
        <v>0.000264467505352526</v>
      </c>
      <c r="P175" s="5" t="n">
        <v>0</v>
      </c>
      <c r="Q175" s="5" t="n">
        <v>0</v>
      </c>
      <c r="R175" s="6" t="n">
        <v>0</v>
      </c>
      <c r="S175" s="5" t="n">
        <v>8000000</v>
      </c>
      <c r="T175" s="5" t="n">
        <v>130</v>
      </c>
      <c r="U175" s="6" t="n">
        <v>3.485568439572007e-06</v>
      </c>
      <c r="V175" s="5" t="n">
        <v>0</v>
      </c>
      <c r="W175" s="5" t="n">
        <v>0</v>
      </c>
      <c r="X175" s="6" t="n">
        <v>0</v>
      </c>
      <c r="Y175" s="5" t="n">
        <v>242000000</v>
      </c>
      <c r="Z175" s="5" t="n">
        <v>3843</v>
      </c>
      <c r="AA175" s="6" t="n">
        <v>0.0001054384452970532</v>
      </c>
      <c r="AB175" s="5" t="n">
        <v>0</v>
      </c>
      <c r="AC175" s="5" t="n">
        <v>0</v>
      </c>
      <c r="AD175" s="6" t="n">
        <v>0</v>
      </c>
      <c r="AE175" s="5" t="n">
        <v>780000000</v>
      </c>
      <c r="AF175" s="5" t="n">
        <v>12363</v>
      </c>
      <c r="AG175" s="6" t="n">
        <v>0.0003398429228582707</v>
      </c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32000</v>
      </c>
      <c r="D176" s="10" t="n">
        <v>-3300</v>
      </c>
      <c r="E176" s="11" t="n">
        <v>-0.0935</v>
      </c>
      <c r="F176" s="9" t="n">
        <v>2266016000000</v>
      </c>
      <c r="G176" s="10" t="n">
        <v>487000000</v>
      </c>
      <c r="H176" s="10" t="n">
        <v>14825</v>
      </c>
      <c r="I176" s="12" t="n">
        <v>0.0002149146343185573</v>
      </c>
      <c r="J176" s="10" t="n">
        <v>-783000000</v>
      </c>
      <c r="K176" s="10" t="n">
        <v>-24571</v>
      </c>
      <c r="L176" s="12" t="n">
        <v>-0.0003455403668817872</v>
      </c>
      <c r="M176" s="10" t="n">
        <v>10000000</v>
      </c>
      <c r="N176" s="10" t="n">
        <v>301</v>
      </c>
      <c r="O176" s="12" t="n">
        <v>4.413031505514524e-06</v>
      </c>
      <c r="P176" s="10" t="n">
        <v>0</v>
      </c>
      <c r="Q176" s="10" t="n">
        <v>0</v>
      </c>
      <c r="R176" s="12" t="n">
        <v>0</v>
      </c>
      <c r="S176" s="10" t="n">
        <v>38000000</v>
      </c>
      <c r="T176" s="10" t="n">
        <v>1165</v>
      </c>
      <c r="U176" s="12" t="n">
        <v>1.676951972095519e-05</v>
      </c>
      <c r="V176" s="10" t="n">
        <v>0</v>
      </c>
      <c r="W176" s="10" t="n">
        <v>0</v>
      </c>
      <c r="X176" s="12" t="n">
        <v>0</v>
      </c>
      <c r="Y176" s="10" t="n">
        <v>871000000</v>
      </c>
      <c r="Z176" s="10" t="n">
        <v>26973</v>
      </c>
      <c r="AA176" s="12" t="n">
        <v>0.0003843750441303151</v>
      </c>
      <c r="AB176" s="10" t="n">
        <v>0</v>
      </c>
      <c r="AC176" s="10" t="n">
        <v>0</v>
      </c>
      <c r="AD176" s="12" t="n">
        <v>0</v>
      </c>
      <c r="AE176" s="10" t="n">
        <v>85000000</v>
      </c>
      <c r="AF176" s="10" t="n">
        <v>2598</v>
      </c>
      <c r="AG176" s="12" t="n">
        <v>3.751076779687346e-05</v>
      </c>
    </row>
    <row r="177">
      <c r="A177" t="inlineStr">
        <is>
          <t>두산테스나 (131970)</t>
        </is>
      </c>
      <c r="B177" t="inlineStr">
        <is>
          <t>그외 기타 전문, 과학 및 기술 서비스업</t>
        </is>
      </c>
      <c r="C177" s="7" t="n">
        <v>117100</v>
      </c>
      <c r="D177" s="5" t="n">
        <v>-9100</v>
      </c>
      <c r="E177" s="13" t="n">
        <v>-0.0721</v>
      </c>
      <c r="F177" s="7" t="n">
        <v>2263191700000</v>
      </c>
      <c r="G177" s="5" t="n">
        <v>5939000000</v>
      </c>
      <c r="H177" s="5" t="n">
        <v>49661</v>
      </c>
      <c r="I177" s="6" t="n">
        <v>0.002624170104547485</v>
      </c>
      <c r="J177" s="5" t="n">
        <v>-1304000000</v>
      </c>
      <c r="K177" s="5" t="n">
        <v>-11583</v>
      </c>
      <c r="L177" s="6" t="n">
        <v>-0.000576177440028611</v>
      </c>
      <c r="M177" s="5" t="n">
        <v>-1667000000</v>
      </c>
      <c r="N177" s="5" t="n">
        <v>-14231</v>
      </c>
      <c r="O177" s="6" t="n">
        <v>-0.0007365703930427104</v>
      </c>
      <c r="P177" s="5" t="n">
        <v>-71000000</v>
      </c>
      <c r="Q177" s="5" t="n">
        <v>-612</v>
      </c>
      <c r="R177" s="6" t="n">
        <v>-3.137162441873572e-05</v>
      </c>
      <c r="S177" s="5" t="n">
        <v>-167000000</v>
      </c>
      <c r="T177" s="5" t="n">
        <v>-1467</v>
      </c>
      <c r="U177" s="6" t="n">
        <v>-7.378959546378683e-05</v>
      </c>
      <c r="V177" s="5" t="n">
        <v>-217000000</v>
      </c>
      <c r="W177" s="5" t="n">
        <v>-1776</v>
      </c>
      <c r="X177" s="6" t="n">
        <v>-9.588228871641761e-05</v>
      </c>
      <c r="Y177" s="5" t="n">
        <v>-3745000000</v>
      </c>
      <c r="Z177" s="5" t="n">
        <v>-30996</v>
      </c>
      <c r="AA177" s="6" t="n">
        <v>-0.001654742724622046</v>
      </c>
      <c r="AB177" s="5" t="n">
        <v>0</v>
      </c>
      <c r="AC177" s="5" t="n">
        <v>0</v>
      </c>
      <c r="AD177" s="6" t="n">
        <v>0</v>
      </c>
      <c r="AE177" s="5" t="n">
        <v>902000000</v>
      </c>
      <c r="AF177" s="5" t="n">
        <v>7356</v>
      </c>
      <c r="AG177" s="6" t="n">
        <v>0.0003985521862774594</v>
      </c>
    </row>
    <row r="178">
      <c r="A178" s="8" t="inlineStr">
        <is>
          <t>영원무역홀딩스 (009970)</t>
        </is>
      </c>
      <c r="B178" s="8" t="inlineStr">
        <is>
          <t>기타 금융업</t>
        </is>
      </c>
      <c r="C178" s="9" t="n">
        <v>174000</v>
      </c>
      <c r="D178" s="10" t="n">
        <v>-1500</v>
      </c>
      <c r="E178" s="11" t="n">
        <v>-0.008500000000000001</v>
      </c>
      <c r="F178" s="9" t="n">
        <v>2253822000000</v>
      </c>
      <c r="G178" s="10" t="n">
        <v>545000000</v>
      </c>
      <c r="H178" s="10" t="n">
        <v>3097</v>
      </c>
      <c r="I178" s="12" t="n">
        <v>0.0002418114651467596</v>
      </c>
      <c r="J178" s="10" t="n">
        <v>317000000</v>
      </c>
      <c r="K178" s="10" t="n">
        <v>1806</v>
      </c>
      <c r="L178" s="12" t="n">
        <v>0.000140649971470684</v>
      </c>
      <c r="M178" s="10" t="n">
        <v>-626000000</v>
      </c>
      <c r="N178" s="10" t="n">
        <v>-3561</v>
      </c>
      <c r="O178" s="12" t="n">
        <v>-0.0002777504168474707</v>
      </c>
      <c r="P178" s="10" t="n">
        <v>-2000000</v>
      </c>
      <c r="Q178" s="10" t="n">
        <v>-9</v>
      </c>
      <c r="R178" s="12" t="n">
        <v>-8.873815234743471e-07</v>
      </c>
      <c r="S178" s="10" t="n">
        <v>26000000</v>
      </c>
      <c r="T178" s="10" t="n">
        <v>150</v>
      </c>
      <c r="U178" s="12" t="n">
        <v>1.153595980516651e-05</v>
      </c>
      <c r="V178" s="10" t="n">
        <v>0</v>
      </c>
      <c r="W178" s="10" t="n">
        <v>0</v>
      </c>
      <c r="X178" s="12" t="n">
        <v>0</v>
      </c>
      <c r="Y178" s="10" t="n">
        <v>-9000000</v>
      </c>
      <c r="Z178" s="10" t="n">
        <v>-59</v>
      </c>
      <c r="AA178" s="12" t="n">
        <v>-3.993216855634562e-06</v>
      </c>
      <c r="AB178" s="10" t="n">
        <v>0</v>
      </c>
      <c r="AC178" s="10" t="n">
        <v>0</v>
      </c>
      <c r="AD178" s="12" t="n">
        <v>0</v>
      </c>
      <c r="AE178" s="10" t="n">
        <v>-7000000</v>
      </c>
      <c r="AF178" s="10" t="n">
        <v>-43</v>
      </c>
      <c r="AG178" s="12" t="n">
        <v>-3.105835332160215e-06</v>
      </c>
    </row>
    <row r="179">
      <c r="A179" t="inlineStr">
        <is>
          <t>현대지에프홀딩스 (005440)</t>
        </is>
      </c>
      <c r="B179" t="inlineStr">
        <is>
          <t>기타 금융업</t>
        </is>
      </c>
      <c r="C179" s="7" t="n">
        <v>12260</v>
      </c>
      <c r="D179" s="5" t="n">
        <v>-170</v>
      </c>
      <c r="E179" s="13" t="n">
        <v>-0.0137</v>
      </c>
      <c r="F179" s="7" t="n">
        <v>2248447220000</v>
      </c>
      <c r="G179" s="5" t="n">
        <v>-13000000</v>
      </c>
      <c r="H179" s="5" t="n">
        <v>-985</v>
      </c>
      <c r="I179" s="6" t="n">
        <v>-5.781767917149507e-06</v>
      </c>
      <c r="J179" s="5" t="n">
        <v>80000000</v>
      </c>
      <c r="K179" s="5" t="n">
        <v>6494</v>
      </c>
      <c r="L179" s="6" t="n">
        <v>3.558011025938158e-05</v>
      </c>
      <c r="M179" s="5" t="n">
        <v>-76000000</v>
      </c>
      <c r="N179" s="5" t="n">
        <v>-6213</v>
      </c>
      <c r="O179" s="6" t="n">
        <v>-3.38011047464125e-05</v>
      </c>
      <c r="P179" s="5" t="n">
        <v>0</v>
      </c>
      <c r="Q179" s="5" t="n">
        <v>0</v>
      </c>
      <c r="R179" s="6" t="n">
        <v>0</v>
      </c>
      <c r="S179" s="5" t="n">
        <v>21000000</v>
      </c>
      <c r="T179" s="5" t="n">
        <v>1736</v>
      </c>
      <c r="U179" s="6" t="n">
        <v>9.339778943087666e-06</v>
      </c>
      <c r="V179" s="5" t="n">
        <v>0</v>
      </c>
      <c r="W179" s="5" t="n">
        <v>0</v>
      </c>
      <c r="X179" s="6" t="n">
        <v>0</v>
      </c>
      <c r="Y179" s="5" t="n">
        <v>985000000</v>
      </c>
      <c r="Z179" s="5" t="n">
        <v>80356</v>
      </c>
      <c r="AA179" s="6" t="n">
        <v>0.0004380801075686357</v>
      </c>
      <c r="AB179" s="5" t="n">
        <v>0</v>
      </c>
      <c r="AC179" s="5" t="n">
        <v>0</v>
      </c>
      <c r="AD179" s="6" t="n">
        <v>0</v>
      </c>
      <c r="AE179" s="5" t="n">
        <v>1983000000</v>
      </c>
      <c r="AF179" s="5" t="n">
        <v>162284</v>
      </c>
      <c r="AG179" s="6" t="n">
        <v>0.0008819419830544211</v>
      </c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58100</v>
      </c>
      <c r="D180" s="10" t="n">
        <v>-3900</v>
      </c>
      <c r="E180" s="11" t="n">
        <v>-0.0629</v>
      </c>
      <c r="F180" s="9" t="n">
        <v>2248063300000</v>
      </c>
      <c r="G180" s="10" t="n">
        <v>1863000000</v>
      </c>
      <c r="H180" s="10" t="n">
        <v>31365</v>
      </c>
      <c r="I180" s="12" t="n">
        <v>0.0008287133195938033</v>
      </c>
      <c r="J180" s="10" t="n">
        <v>260000000</v>
      </c>
      <c r="K180" s="10" t="n">
        <v>4391</v>
      </c>
      <c r="L180" s="12" t="n">
        <v>0.0001156551063308582</v>
      </c>
      <c r="M180" s="10" t="n">
        <v>820000000</v>
      </c>
      <c r="N180" s="10" t="n">
        <v>13824</v>
      </c>
      <c r="O180" s="12" t="n">
        <v>0.0003647584122742451</v>
      </c>
      <c r="P180" s="10" t="n">
        <v>0</v>
      </c>
      <c r="Q180" s="10" t="n">
        <v>0</v>
      </c>
      <c r="R180" s="12" t="n">
        <v>0</v>
      </c>
      <c r="S180" s="10" t="n">
        <v>-20000000</v>
      </c>
      <c r="T180" s="10" t="n">
        <v>-336</v>
      </c>
      <c r="U180" s="12" t="n">
        <v>-8.896546640835247e-06</v>
      </c>
      <c r="V180" s="10" t="n">
        <v>0</v>
      </c>
      <c r="W180" s="10" t="n">
        <v>0</v>
      </c>
      <c r="X180" s="12" t="n">
        <v>0</v>
      </c>
      <c r="Y180" s="10" t="n">
        <v>-418000000</v>
      </c>
      <c r="Z180" s="10" t="n">
        <v>-7161</v>
      </c>
      <c r="AA180" s="12" t="n">
        <v>-0.0001859378247934567</v>
      </c>
      <c r="AB180" s="10" t="n">
        <v>0</v>
      </c>
      <c r="AC180" s="10" t="n">
        <v>0</v>
      </c>
      <c r="AD180" s="12" t="n">
        <v>0</v>
      </c>
      <c r="AE180" s="10" t="n">
        <v>41000000</v>
      </c>
      <c r="AF180" s="10" t="n">
        <v>702</v>
      </c>
      <c r="AG180" s="12" t="n">
        <v>1.823792061371226e-05</v>
      </c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38200</v>
      </c>
      <c r="D181" s="5" t="n">
        <v>-3050</v>
      </c>
      <c r="E181" s="13" t="n">
        <v>-0.07389999999999999</v>
      </c>
      <c r="F181" s="7" t="n">
        <v>2235082000000</v>
      </c>
      <c r="G181" s="5" t="n">
        <v>839000000</v>
      </c>
      <c r="H181" s="5" t="n">
        <v>21572</v>
      </c>
      <c r="I181" s="6" t="n">
        <v>0.0003753777266337432</v>
      </c>
      <c r="J181" s="5" t="n">
        <v>236000000</v>
      </c>
      <c r="K181" s="5" t="n">
        <v>6176</v>
      </c>
      <c r="L181" s="6" t="n">
        <v>0.0001055889672056775</v>
      </c>
      <c r="M181" s="5" t="n">
        <v>2193000000</v>
      </c>
      <c r="N181" s="5" t="n">
        <v>57118</v>
      </c>
      <c r="O181" s="6" t="n">
        <v>0.0009811720554324182</v>
      </c>
      <c r="P181" s="5" t="n">
        <v>8000000</v>
      </c>
      <c r="Q181" s="5" t="n">
        <v>202</v>
      </c>
      <c r="R181" s="6" t="n">
        <v>3.57928702392127e-06</v>
      </c>
      <c r="S181" s="5" t="n">
        <v>37000000</v>
      </c>
      <c r="T181" s="5" t="n">
        <v>962</v>
      </c>
      <c r="U181" s="6" t="n">
        <v>1.655420248563587e-05</v>
      </c>
      <c r="V181" s="5" t="n">
        <v>4000000</v>
      </c>
      <c r="W181" s="5" t="n">
        <v>103</v>
      </c>
      <c r="X181" s="6" t="n">
        <v>1.789643511960635e-06</v>
      </c>
      <c r="Y181" s="5" t="n">
        <v>-972000000</v>
      </c>
      <c r="Z181" s="5" t="n">
        <v>-25354</v>
      </c>
      <c r="AA181" s="6" t="n">
        <v>-0.0004348833734064343</v>
      </c>
      <c r="AB181" s="5" t="n">
        <v>0</v>
      </c>
      <c r="AC181" s="5" t="n">
        <v>0</v>
      </c>
      <c r="AD181" s="6" t="n">
        <v>0</v>
      </c>
      <c r="AE181" s="5" t="n">
        <v>-155000000</v>
      </c>
      <c r="AF181" s="5" t="n">
        <v>-4047</v>
      </c>
      <c r="AG181" s="6" t="n">
        <v>-6.934868608847461e-05</v>
      </c>
    </row>
    <row r="182">
      <c r="A182" s="8" t="inlineStr">
        <is>
          <t>에이비엘바이오 (298380)</t>
        </is>
      </c>
      <c r="B182" s="8" t="inlineStr">
        <is>
          <t>기초 의약물질 제조업</t>
        </is>
      </c>
      <c r="C182" s="9" t="n">
        <v>39900</v>
      </c>
      <c r="D182" s="10" t="n">
        <v>-3200</v>
      </c>
      <c r="E182" s="11" t="n">
        <v>-0.0742</v>
      </c>
      <c r="F182" s="9" t="n">
        <v>2233881300000</v>
      </c>
      <c r="G182" s="10" t="n">
        <v>1010000000</v>
      </c>
      <c r="H182" s="10" t="n">
        <v>24785</v>
      </c>
      <c r="I182" s="12" t="n">
        <v>0.0004521278726850885</v>
      </c>
      <c r="J182" s="10" t="n">
        <v>281000000</v>
      </c>
      <c r="K182" s="10" t="n">
        <v>6908</v>
      </c>
      <c r="L182" s="12" t="n">
        <v>0.0001257900319054553</v>
      </c>
      <c r="M182" s="10" t="n">
        <v>2783000000</v>
      </c>
      <c r="N182" s="10" t="n">
        <v>68177</v>
      </c>
      <c r="O182" s="12" t="n">
        <v>0.001245813732359011</v>
      </c>
      <c r="P182" s="10" t="n">
        <v>0</v>
      </c>
      <c r="Q182" s="10" t="n">
        <v>0</v>
      </c>
      <c r="R182" s="12" t="n">
        <v>0</v>
      </c>
      <c r="S182" s="10" t="n">
        <v>10000000</v>
      </c>
      <c r="T182" s="10" t="n">
        <v>250</v>
      </c>
      <c r="U182" s="12" t="n">
        <v>4.47651359094147e-06</v>
      </c>
      <c r="V182" s="10" t="n">
        <v>0</v>
      </c>
      <c r="W182" s="10" t="n">
        <v>0</v>
      </c>
      <c r="X182" s="12" t="n">
        <v>0</v>
      </c>
      <c r="Y182" s="10" t="n">
        <v>371000000</v>
      </c>
      <c r="Z182" s="10" t="n">
        <v>9118</v>
      </c>
      <c r="AA182" s="12" t="n">
        <v>0.0001660786542239286</v>
      </c>
      <c r="AB182" s="10" t="n">
        <v>0</v>
      </c>
      <c r="AC182" s="10" t="n">
        <v>0</v>
      </c>
      <c r="AD182" s="12" t="n">
        <v>0</v>
      </c>
      <c r="AE182" s="10" t="n">
        <v>92000000</v>
      </c>
      <c r="AF182" s="10" t="n">
        <v>2272</v>
      </c>
      <c r="AG182" s="12" t="n">
        <v>4.118392503666153e-05</v>
      </c>
    </row>
    <row r="183">
      <c r="A183" t="inlineStr">
        <is>
          <t>미래에셋생명 (085620)</t>
        </is>
      </c>
      <c r="B183" t="inlineStr">
        <is>
          <t>보험업</t>
        </is>
      </c>
      <c r="C183" s="7" t="n">
        <v>16500</v>
      </c>
      <c r="D183" s="5" t="n">
        <v>-1170</v>
      </c>
      <c r="E183" s="13" t="n">
        <v>-0.06619999999999999</v>
      </c>
      <c r="F183" s="7" t="n">
        <v>2230470000000</v>
      </c>
      <c r="G183" s="5" t="n">
        <v>76000000</v>
      </c>
      <c r="H183" s="5" t="n">
        <v>4569</v>
      </c>
      <c r="I183" s="6" t="n">
        <v>3.407353607087296e-05</v>
      </c>
      <c r="J183" s="5" t="n">
        <v>-8000000</v>
      </c>
      <c r="K183" s="5" t="n">
        <v>-486</v>
      </c>
      <c r="L183" s="6" t="n">
        <v>-3.586688007460311e-06</v>
      </c>
      <c r="M183" s="5" t="n">
        <v>-385000000</v>
      </c>
      <c r="N183" s="5" t="n">
        <v>-23317</v>
      </c>
      <c r="O183" s="6" t="n">
        <v>-0.0001726093603590275</v>
      </c>
      <c r="P183" s="5" t="n">
        <v>0</v>
      </c>
      <c r="Q183" s="5" t="n">
        <v>0</v>
      </c>
      <c r="R183" s="6" t="n">
        <v>0</v>
      </c>
      <c r="S183" s="5" t="n">
        <v>4000000</v>
      </c>
      <c r="T183" s="5" t="n">
        <v>266</v>
      </c>
      <c r="U183" s="6" t="n">
        <v>1.793344003730155e-06</v>
      </c>
      <c r="V183" s="5" t="n">
        <v>0</v>
      </c>
      <c r="W183" s="5" t="n">
        <v>0</v>
      </c>
      <c r="X183" s="6" t="n">
        <v>0</v>
      </c>
      <c r="Y183" s="5" t="n">
        <v>-253000000</v>
      </c>
      <c r="Z183" s="5" t="n">
        <v>-15418</v>
      </c>
      <c r="AA183" s="6" t="n">
        <v>-0.0001134290082359323</v>
      </c>
      <c r="AB183" s="5" t="n">
        <v>0</v>
      </c>
      <c r="AC183" s="5" t="n">
        <v>0</v>
      </c>
      <c r="AD183" s="6" t="n">
        <v>0</v>
      </c>
      <c r="AE183" s="5" t="n">
        <v>32000000</v>
      </c>
      <c r="AF183" s="5" t="n">
        <v>1955</v>
      </c>
      <c r="AG183" s="6" t="n">
        <v>1.434675202984124e-05</v>
      </c>
    </row>
    <row r="184">
      <c r="A184" s="8" t="inlineStr">
        <is>
          <t>서진시스템 (178320)</t>
        </is>
      </c>
      <c r="B184" s="8" t="inlineStr">
        <is>
          <t>기타 전기장비 제조업</t>
        </is>
      </c>
      <c r="C184" s="9" t="n">
        <v>34750</v>
      </c>
      <c r="D184" s="10" t="n">
        <v>-5700</v>
      </c>
      <c r="E184" s="11" t="n">
        <v>-0.1409</v>
      </c>
      <c r="F184" s="9" t="n">
        <v>2214374250000</v>
      </c>
      <c r="G184" s="10" t="n">
        <v>1638000000</v>
      </c>
      <c r="H184" s="10" t="n">
        <v>45253</v>
      </c>
      <c r="I184" s="12" t="n">
        <v>0.0007397123589203586</v>
      </c>
      <c r="J184" s="10" t="n">
        <v>-1458000000</v>
      </c>
      <c r="K184" s="10" t="n">
        <v>-41791</v>
      </c>
      <c r="L184" s="12" t="n">
        <v>-0.0006584252865115281</v>
      </c>
      <c r="M184" s="10" t="n">
        <v>-580000000</v>
      </c>
      <c r="N184" s="10" t="n">
        <v>-15633</v>
      </c>
      <c r="O184" s="12" t="n">
        <v>-0.0002619250110951209</v>
      </c>
      <c r="P184" s="10" t="n">
        <v>0</v>
      </c>
      <c r="Q184" s="10" t="n">
        <v>0</v>
      </c>
      <c r="R184" s="12" t="n">
        <v>0</v>
      </c>
      <c r="S184" s="10" t="n">
        <v>-347000000</v>
      </c>
      <c r="T184" s="10" t="n">
        <v>-9702</v>
      </c>
      <c r="U184" s="12" t="n">
        <v>-0.0001567034118103568</v>
      </c>
      <c r="V184" s="10" t="n">
        <v>-31000000</v>
      </c>
      <c r="W184" s="10" t="n">
        <v>-884</v>
      </c>
      <c r="X184" s="12" t="n">
        <v>-1.399944024818749e-05</v>
      </c>
      <c r="Y184" s="10" t="n">
        <v>994000000</v>
      </c>
      <c r="Z184" s="10" t="n">
        <v>27810</v>
      </c>
      <c r="AA184" s="12" t="n">
        <v>0.0004488852776354313</v>
      </c>
      <c r="AB184" s="10" t="n">
        <v>0</v>
      </c>
      <c r="AC184" s="10" t="n">
        <v>0</v>
      </c>
      <c r="AD184" s="12" t="n">
        <v>0</v>
      </c>
      <c r="AE184" s="10" t="n">
        <v>1754000000</v>
      </c>
      <c r="AF184" s="10" t="n">
        <v>47330</v>
      </c>
      <c r="AG184" s="12" t="n">
        <v>0.0007920973611393828</v>
      </c>
    </row>
    <row r="185">
      <c r="A185" t="inlineStr">
        <is>
          <t>제일기획 (030000)</t>
        </is>
      </c>
      <c r="B185" t="inlineStr">
        <is>
          <t>광고업</t>
        </is>
      </c>
      <c r="C185" s="7" t="n">
        <v>19230</v>
      </c>
      <c r="D185" s="5" t="n">
        <v>-90</v>
      </c>
      <c r="E185" s="13" t="n">
        <v>-0.004699999999999999</v>
      </c>
      <c r="F185" s="7" t="n">
        <v>2212238430000</v>
      </c>
      <c r="G185" s="5" t="n">
        <v>936000000</v>
      </c>
      <c r="H185" s="5" t="n">
        <v>48383</v>
      </c>
      <c r="I185" s="6" t="n">
        <v>0.0004231008680199088</v>
      </c>
      <c r="J185" s="5" t="n">
        <v>156000000</v>
      </c>
      <c r="K185" s="5" t="n">
        <v>8047</v>
      </c>
      <c r="L185" s="6" t="n">
        <v>7.051681133665144e-05</v>
      </c>
      <c r="M185" s="5" t="n">
        <v>48000000</v>
      </c>
      <c r="N185" s="5" t="n">
        <v>2495</v>
      </c>
      <c r="O185" s="6" t="n">
        <v>2.169748041127736e-05</v>
      </c>
      <c r="P185" s="5" t="n">
        <v>0</v>
      </c>
      <c r="Q185" s="5" t="n">
        <v>0</v>
      </c>
      <c r="R185" s="6" t="n">
        <v>0</v>
      </c>
      <c r="S185" s="5" t="n">
        <v>9000000</v>
      </c>
      <c r="T185" s="5" t="n">
        <v>470</v>
      </c>
      <c r="U185" s="6" t="n">
        <v>4.068277577114507e-06</v>
      </c>
      <c r="V185" s="5" t="n">
        <v>0</v>
      </c>
      <c r="W185" s="5" t="n">
        <v>1</v>
      </c>
      <c r="X185" s="6" t="n">
        <v>0</v>
      </c>
      <c r="Y185" s="5" t="n">
        <v>-1316000000</v>
      </c>
      <c r="Z185" s="5" t="n">
        <v>-68172</v>
      </c>
      <c r="AA185" s="6" t="n">
        <v>-0.0005948725879425211</v>
      </c>
      <c r="AB185" s="5" t="n">
        <v>0</v>
      </c>
      <c r="AC185" s="5" t="n">
        <v>0</v>
      </c>
      <c r="AD185" s="6" t="n">
        <v>0</v>
      </c>
      <c r="AE185" s="5" t="n">
        <v>932000000</v>
      </c>
      <c r="AF185" s="5" t="n">
        <v>48138</v>
      </c>
      <c r="AG185" s="6" t="n">
        <v>0.0004212927446523023</v>
      </c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22100</v>
      </c>
      <c r="D186" s="10" t="n">
        <v>-400</v>
      </c>
      <c r="E186" s="11" t="n">
        <v>-0.0178</v>
      </c>
      <c r="F186" s="9" t="n">
        <v>2202552300000</v>
      </c>
      <c r="G186" s="10" t="n">
        <v>502000000</v>
      </c>
      <c r="H186" s="10" t="n">
        <v>22734</v>
      </c>
      <c r="I186" s="12" t="n">
        <v>0.0002279174029147912</v>
      </c>
      <c r="J186" s="10" t="n">
        <v>-1000000</v>
      </c>
      <c r="K186" s="10" t="n">
        <v>-61</v>
      </c>
      <c r="L186" s="12" t="n">
        <v>-4.540187309059585e-07</v>
      </c>
      <c r="M186" s="10" t="n">
        <v>5000000</v>
      </c>
      <c r="N186" s="10" t="n">
        <v>224</v>
      </c>
      <c r="O186" s="12" t="n">
        <v>2.270093654529793e-06</v>
      </c>
      <c r="P186" s="10" t="n">
        <v>0</v>
      </c>
      <c r="Q186" s="10" t="n">
        <v>0</v>
      </c>
      <c r="R186" s="12" t="n">
        <v>0</v>
      </c>
      <c r="S186" s="10" t="n">
        <v>11000000</v>
      </c>
      <c r="T186" s="10" t="n">
        <v>483</v>
      </c>
      <c r="U186" s="12" t="n">
        <v>4.994206039965544e-06</v>
      </c>
      <c r="V186" s="10" t="n">
        <v>0</v>
      </c>
      <c r="W186" s="10" t="n">
        <v>0</v>
      </c>
      <c r="X186" s="12" t="n">
        <v>0</v>
      </c>
      <c r="Y186" s="10" t="n">
        <v>147000000</v>
      </c>
      <c r="Z186" s="10" t="n">
        <v>6659</v>
      </c>
      <c r="AA186" s="12" t="n">
        <v>6.674075344317591e-05</v>
      </c>
      <c r="AB186" s="10" t="n">
        <v>0</v>
      </c>
      <c r="AC186" s="10" t="n">
        <v>0</v>
      </c>
      <c r="AD186" s="12" t="n">
        <v>0</v>
      </c>
      <c r="AE186" s="10" t="n">
        <v>-26000000</v>
      </c>
      <c r="AF186" s="10" t="n">
        <v>-1197</v>
      </c>
      <c r="AG186" s="12" t="n">
        <v>-1.180448700355492e-05</v>
      </c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33300</v>
      </c>
      <c r="D187" s="5" t="n">
        <v>-5550</v>
      </c>
      <c r="E187" s="13" t="n">
        <v>-0.1429</v>
      </c>
      <c r="F187" s="7" t="n">
        <v>2180916900000</v>
      </c>
      <c r="G187" s="5" t="n">
        <v>-653000000</v>
      </c>
      <c r="H187" s="5" t="n">
        <v>-19646</v>
      </c>
      <c r="I187" s="6" t="n">
        <v>-0.0002994153514056405</v>
      </c>
      <c r="J187" s="5" t="n">
        <v>-1494000000</v>
      </c>
      <c r="K187" s="5" t="n">
        <v>-44720</v>
      </c>
      <c r="L187" s="6" t="n">
        <v>-0.0006850329785605311</v>
      </c>
      <c r="M187" s="5" t="n">
        <v>-2350000000</v>
      </c>
      <c r="N187" s="5" t="n">
        <v>-69380</v>
      </c>
      <c r="O187" s="6" t="n">
        <v>-0.001077528446865628</v>
      </c>
      <c r="P187" s="5" t="n">
        <v>-36000000</v>
      </c>
      <c r="Q187" s="5" t="n">
        <v>-1031</v>
      </c>
      <c r="R187" s="6" t="n">
        <v>-1.650681876049473e-05</v>
      </c>
      <c r="S187" s="5" t="n">
        <v>-338000000</v>
      </c>
      <c r="T187" s="5" t="n">
        <v>-10009</v>
      </c>
      <c r="U187" s="6" t="n">
        <v>-0.0001549806872513116</v>
      </c>
      <c r="V187" s="5" t="n">
        <v>-359000000</v>
      </c>
      <c r="W187" s="5" t="n">
        <v>-10496</v>
      </c>
      <c r="X187" s="6" t="n">
        <v>-0.0001646096648616002</v>
      </c>
      <c r="Y187" s="5" t="n">
        <v>-3987000000</v>
      </c>
      <c r="Z187" s="5" t="n">
        <v>-118150</v>
      </c>
      <c r="AA187" s="6" t="n">
        <v>-0.001828130177724791</v>
      </c>
      <c r="AB187" s="5" t="n">
        <v>0</v>
      </c>
      <c r="AC187" s="5" t="n">
        <v>0</v>
      </c>
      <c r="AD187" s="6" t="n">
        <v>0</v>
      </c>
      <c r="AE187" s="5" t="n">
        <v>-9000000</v>
      </c>
      <c r="AF187" s="5" t="n">
        <v>-246</v>
      </c>
      <c r="AG187" s="6" t="n">
        <v>-4.126704690123682e-06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46400</v>
      </c>
      <c r="D188" s="10" t="n">
        <v>-2650</v>
      </c>
      <c r="E188" s="11" t="n">
        <v>-0.05400000000000001</v>
      </c>
      <c r="F188" s="9" t="n">
        <v>2155187200000</v>
      </c>
      <c r="G188" s="10" t="n">
        <v>536000000</v>
      </c>
      <c r="H188" s="10" t="n">
        <v>11414</v>
      </c>
      <c r="I188" s="12" t="n">
        <v>0.0002487022937033034</v>
      </c>
      <c r="J188" s="10" t="n">
        <v>173000000</v>
      </c>
      <c r="K188" s="10" t="n">
        <v>3714</v>
      </c>
      <c r="L188" s="12" t="n">
        <v>8.027144927364084e-05</v>
      </c>
      <c r="M188" s="10" t="n">
        <v>24000000</v>
      </c>
      <c r="N188" s="10" t="n">
        <v>505</v>
      </c>
      <c r="O188" s="12" t="n">
        <v>1.113592359865537e-05</v>
      </c>
      <c r="P188" s="10" t="n">
        <v>-1000000</v>
      </c>
      <c r="Q188" s="10" t="n">
        <v>-26</v>
      </c>
      <c r="R188" s="12" t="n">
        <v>-4.639968166106406e-07</v>
      </c>
      <c r="S188" s="10" t="n">
        <v>26000000</v>
      </c>
      <c r="T188" s="10" t="n">
        <v>555</v>
      </c>
      <c r="U188" s="12" t="n">
        <v>1.206391723187665e-05</v>
      </c>
      <c r="V188" s="10" t="n">
        <v>0</v>
      </c>
      <c r="W188" s="10" t="n">
        <v>0</v>
      </c>
      <c r="X188" s="12" t="n">
        <v>0</v>
      </c>
      <c r="Y188" s="10" t="n">
        <v>412000000</v>
      </c>
      <c r="Z188" s="10" t="n">
        <v>8824</v>
      </c>
      <c r="AA188" s="12" t="n">
        <v>0.0001911666884435839</v>
      </c>
      <c r="AB188" s="10" t="n">
        <v>0</v>
      </c>
      <c r="AC188" s="10" t="n">
        <v>0</v>
      </c>
      <c r="AD188" s="12" t="n">
        <v>0</v>
      </c>
      <c r="AE188" s="10" t="n">
        <v>-42000000</v>
      </c>
      <c r="AF188" s="10" t="n">
        <v>-900</v>
      </c>
      <c r="AG188" s="12" t="n">
        <v>-1.94878662976469e-05</v>
      </c>
    </row>
    <row r="189">
      <c r="A189" t="inlineStr">
        <is>
          <t>제주반도체 (080220)</t>
        </is>
      </c>
      <c r="B189" t="inlineStr">
        <is>
          <t>반도체 제조업</t>
        </is>
      </c>
      <c r="C189" s="7" t="n">
        <v>62400</v>
      </c>
      <c r="D189" s="5" t="n">
        <v>-9800</v>
      </c>
      <c r="E189" s="13" t="n">
        <v>-0.1357</v>
      </c>
      <c r="F189" s="7" t="n">
        <v>2149180800000</v>
      </c>
      <c r="G189" s="5" t="n">
        <v>3936000000</v>
      </c>
      <c r="H189" s="5" t="n">
        <v>59193</v>
      </c>
      <c r="I189" s="6" t="n">
        <v>0.001831395478686577</v>
      </c>
      <c r="J189" s="5" t="n">
        <v>-4469000000</v>
      </c>
      <c r="K189" s="5" t="n">
        <v>-71225</v>
      </c>
      <c r="L189" s="6" t="n">
        <v>-0.002079396949758717</v>
      </c>
      <c r="M189" s="5" t="n">
        <v>-1120000000</v>
      </c>
      <c r="N189" s="5" t="n">
        <v>-17115</v>
      </c>
      <c r="O189" s="6" t="n">
        <v>-0.0005211287947482129</v>
      </c>
      <c r="P189" s="5" t="n">
        <v>0</v>
      </c>
      <c r="Q189" s="5" t="n">
        <v>0</v>
      </c>
      <c r="R189" s="6" t="n">
        <v>0</v>
      </c>
      <c r="S189" s="5" t="n">
        <v>-505000000</v>
      </c>
      <c r="T189" s="5" t="n">
        <v>-7885</v>
      </c>
      <c r="U189" s="6" t="n">
        <v>-0.0002349732512034353</v>
      </c>
      <c r="V189" s="5" t="n">
        <v>0</v>
      </c>
      <c r="W189" s="5" t="n">
        <v>0</v>
      </c>
      <c r="X189" s="6" t="n">
        <v>0</v>
      </c>
      <c r="Y189" s="5" t="n">
        <v>-5848000000</v>
      </c>
      <c r="Z189" s="5" t="n">
        <v>-91461</v>
      </c>
      <c r="AA189" s="6" t="n">
        <v>-0.002721036778292454</v>
      </c>
      <c r="AB189" s="5" t="n">
        <v>0</v>
      </c>
      <c r="AC189" s="5" t="n">
        <v>0</v>
      </c>
      <c r="AD189" s="6" t="n">
        <v>0</v>
      </c>
      <c r="AE189" s="5" t="n">
        <v>-211000000</v>
      </c>
      <c r="AF189" s="5" t="n">
        <v>-3398</v>
      </c>
      <c r="AG189" s="6" t="n">
        <v>-9.81769425820294e-05</v>
      </c>
    </row>
    <row r="190">
      <c r="A190" s="8" t="inlineStr">
        <is>
          <t>한올바이오파마 (009420)</t>
        </is>
      </c>
      <c r="B190" s="8" t="inlineStr">
        <is>
          <t>의약품 제조업</t>
        </is>
      </c>
      <c r="C190" s="9" t="n">
        <v>40350</v>
      </c>
      <c r="D190" s="10" t="n">
        <v>-1600</v>
      </c>
      <c r="E190" s="11" t="n">
        <v>-0.0381</v>
      </c>
      <c r="F190" s="9" t="n">
        <v>2107884000000</v>
      </c>
      <c r="G190" s="10" t="n">
        <v>838000000</v>
      </c>
      <c r="H190" s="10" t="n">
        <v>20590</v>
      </c>
      <c r="I190" s="12" t="n">
        <v>0.0003975550836763313</v>
      </c>
      <c r="J190" s="10" t="n">
        <v>55000000</v>
      </c>
      <c r="K190" s="10" t="n">
        <v>1359</v>
      </c>
      <c r="L190" s="12" t="n">
        <v>2.609251742505755e-05</v>
      </c>
      <c r="M190" s="10" t="n">
        <v>267000000</v>
      </c>
      <c r="N190" s="10" t="n">
        <v>6564</v>
      </c>
      <c r="O190" s="12" t="n">
        <v>0.0001266673118634612</v>
      </c>
      <c r="P190" s="10" t="n">
        <v>0</v>
      </c>
      <c r="Q190" s="10" t="n">
        <v>0</v>
      </c>
      <c r="R190" s="12" t="n">
        <v>0</v>
      </c>
      <c r="S190" s="10" t="n">
        <v>63000000</v>
      </c>
      <c r="T190" s="10" t="n">
        <v>1559</v>
      </c>
      <c r="U190" s="12" t="n">
        <v>2.98877926868841e-05</v>
      </c>
      <c r="V190" s="10" t="n">
        <v>0</v>
      </c>
      <c r="W190" s="10" t="n">
        <v>0</v>
      </c>
      <c r="X190" s="12" t="n">
        <v>0</v>
      </c>
      <c r="Y190" s="10" t="n">
        <v>-154000000</v>
      </c>
      <c r="Z190" s="10" t="n">
        <v>-3769</v>
      </c>
      <c r="AA190" s="12" t="n">
        <v>-7.305904879016113e-05</v>
      </c>
      <c r="AB190" s="10" t="n">
        <v>0</v>
      </c>
      <c r="AC190" s="10" t="n">
        <v>0</v>
      </c>
      <c r="AD190" s="12" t="n">
        <v>0</v>
      </c>
      <c r="AE190" s="10" t="n">
        <v>-27000000</v>
      </c>
      <c r="AF190" s="10" t="n">
        <v>-667</v>
      </c>
      <c r="AG190" s="12" t="n">
        <v>-1.280905400866461e-05</v>
      </c>
    </row>
    <row r="191">
      <c r="A191" t="inlineStr">
        <is>
          <t>고영 (098460)</t>
        </is>
      </c>
      <c r="B191" t="inlineStr">
        <is>
          <t>특수 목적용 기계 제조업</t>
        </is>
      </c>
      <c r="C191" s="7" t="n">
        <v>30900</v>
      </c>
      <c r="D191" s="5" t="n">
        <v>-5250</v>
      </c>
      <c r="E191" s="13" t="n">
        <v>-0.1452</v>
      </c>
      <c r="F191" s="7" t="n">
        <v>2107503600000</v>
      </c>
      <c r="G191" s="5" t="n">
        <v>964000000</v>
      </c>
      <c r="H191" s="5" t="n">
        <v>30214</v>
      </c>
      <c r="I191" s="6" t="n">
        <v>0.0004574132162811015</v>
      </c>
      <c r="J191" s="5" t="n">
        <v>-161000000</v>
      </c>
      <c r="K191" s="5" t="n">
        <v>-5170</v>
      </c>
      <c r="L191" s="6" t="n">
        <v>-7.639370105939558e-05</v>
      </c>
      <c r="M191" s="5" t="n">
        <v>-768000000</v>
      </c>
      <c r="N191" s="5" t="n">
        <v>-24661</v>
      </c>
      <c r="O191" s="6" t="n">
        <v>-0.000364412188904446</v>
      </c>
      <c r="P191" s="5" t="n">
        <v>0</v>
      </c>
      <c r="Q191" s="5" t="n">
        <v>0</v>
      </c>
      <c r="R191" s="6" t="n">
        <v>0</v>
      </c>
      <c r="S191" s="5" t="n">
        <v>165000000</v>
      </c>
      <c r="T191" s="5" t="n">
        <v>5309</v>
      </c>
      <c r="U191" s="6" t="n">
        <v>7.829168120993957e-05</v>
      </c>
      <c r="V191" s="5" t="n">
        <v>0</v>
      </c>
      <c r="W191" s="5" t="n">
        <v>0</v>
      </c>
      <c r="X191" s="6" t="n">
        <v>0</v>
      </c>
      <c r="Y191" s="5" t="n">
        <v>-6391000000</v>
      </c>
      <c r="Z191" s="5" t="n">
        <v>-203992</v>
      </c>
      <c r="AA191" s="6" t="n">
        <v>-0.00303249778553166</v>
      </c>
      <c r="AB191" s="5" t="n">
        <v>0</v>
      </c>
      <c r="AC191" s="5" t="n">
        <v>0</v>
      </c>
      <c r="AD191" s="6" t="n">
        <v>0</v>
      </c>
      <c r="AE191" s="5" t="n">
        <v>-280000000</v>
      </c>
      <c r="AF191" s="5" t="n">
        <v>-8937</v>
      </c>
      <c r="AG191" s="6" t="n">
        <v>-0.0001328586105380793</v>
      </c>
    </row>
    <row r="192">
      <c r="A192" s="8" t="inlineStr">
        <is>
          <t>씨에스윈드 (112610)</t>
        </is>
      </c>
      <c r="B192" s="8" t="inlineStr">
        <is>
          <t>구조용 금속제품, 탱크 및 증기발생기 제조업</t>
        </is>
      </c>
      <c r="C192" s="9" t="n">
        <v>49950</v>
      </c>
      <c r="D192" s="10" t="n">
        <v>-3350</v>
      </c>
      <c r="E192" s="11" t="n">
        <v>-0.0629</v>
      </c>
      <c r="F192" s="9" t="n">
        <v>2106441450000</v>
      </c>
      <c r="G192" s="10" t="n">
        <v>1812000000</v>
      </c>
      <c r="H192" s="10" t="n">
        <v>36092</v>
      </c>
      <c r="I192" s="12" t="n">
        <v>0.000860218545357622</v>
      </c>
      <c r="J192" s="10" t="n">
        <v>-238000000</v>
      </c>
      <c r="K192" s="10" t="n">
        <v>-4810</v>
      </c>
      <c r="L192" s="12" t="n">
        <v>-0.000112986762580085</v>
      </c>
      <c r="M192" s="10" t="n">
        <v>-300000000</v>
      </c>
      <c r="N192" s="10" t="n">
        <v>-6013</v>
      </c>
      <c r="O192" s="12" t="n">
        <v>-0.0001424202889664937</v>
      </c>
      <c r="P192" s="10" t="n">
        <v>0</v>
      </c>
      <c r="Q192" s="10" t="n">
        <v>0</v>
      </c>
      <c r="R192" s="12" t="n">
        <v>0</v>
      </c>
      <c r="S192" s="10" t="n">
        <v>505000000</v>
      </c>
      <c r="T192" s="10" t="n">
        <v>10026</v>
      </c>
      <c r="U192" s="12" t="n">
        <v>0.0002397408197602644</v>
      </c>
      <c r="V192" s="10" t="n">
        <v>0</v>
      </c>
      <c r="W192" s="10" t="n">
        <v>-1</v>
      </c>
      <c r="X192" s="12" t="n">
        <v>0</v>
      </c>
      <c r="Y192" s="10" t="n">
        <v>1872000000</v>
      </c>
      <c r="Z192" s="10" t="n">
        <v>37349</v>
      </c>
      <c r="AA192" s="12" t="n">
        <v>0.0008887026031509207</v>
      </c>
      <c r="AB192" s="10" t="n">
        <v>0</v>
      </c>
      <c r="AC192" s="10" t="n">
        <v>0</v>
      </c>
      <c r="AD192" s="12" t="n">
        <v>0</v>
      </c>
      <c r="AE192" s="10" t="n">
        <v>-76000000</v>
      </c>
      <c r="AF192" s="10" t="n">
        <v>-1526</v>
      </c>
      <c r="AG192" s="12" t="n">
        <v>-3.60798065381784e-05</v>
      </c>
    </row>
    <row r="193">
      <c r="A193" t="inlineStr">
        <is>
          <t>보로노이 (310210)</t>
        </is>
      </c>
      <c r="B193" t="inlineStr">
        <is>
          <t>자연과학 및 공학 연구개발업</t>
        </is>
      </c>
      <c r="C193" s="7" t="n">
        <v>113100</v>
      </c>
      <c r="D193" s="5" t="n">
        <v>-5100</v>
      </c>
      <c r="E193" s="13" t="n">
        <v>-0.0431</v>
      </c>
      <c r="F193" s="7" t="n">
        <v>2105469600000</v>
      </c>
      <c r="G193" s="5" t="n">
        <v>603000000</v>
      </c>
      <c r="H193" s="5" t="n">
        <v>5292</v>
      </c>
      <c r="I193" s="6" t="n">
        <v>0.000286396915918425</v>
      </c>
      <c r="J193" s="5" t="n">
        <v>211000000</v>
      </c>
      <c r="K193" s="5" t="n">
        <v>1859</v>
      </c>
      <c r="L193" s="6" t="n">
        <v>0.0001002151729001454</v>
      </c>
      <c r="M193" s="5" t="n">
        <v>-218000000</v>
      </c>
      <c r="N193" s="5" t="n">
        <v>-1919</v>
      </c>
      <c r="O193" s="6" t="n">
        <v>-0.0001035398468826147</v>
      </c>
      <c r="P193" s="5" t="n">
        <v>0</v>
      </c>
      <c r="Q193" s="5" t="n">
        <v>0</v>
      </c>
      <c r="R193" s="6" t="n">
        <v>0</v>
      </c>
      <c r="S193" s="5" t="n">
        <v>55000000</v>
      </c>
      <c r="T193" s="5" t="n">
        <v>479</v>
      </c>
      <c r="U193" s="6" t="n">
        <v>2.612243843368719e-05</v>
      </c>
      <c r="V193" s="5" t="n">
        <v>-85000000</v>
      </c>
      <c r="W193" s="5" t="n">
        <v>-757</v>
      </c>
      <c r="X193" s="6" t="n">
        <v>-4.037104121569839e-05</v>
      </c>
      <c r="Y193" s="5" t="n">
        <v>33000000</v>
      </c>
      <c r="Z193" s="5" t="n">
        <v>294</v>
      </c>
      <c r="AA193" s="6" t="n">
        <v>1.567346306021232e-05</v>
      </c>
      <c r="AB193" s="5" t="n">
        <v>0</v>
      </c>
      <c r="AC193" s="5" t="n">
        <v>0</v>
      </c>
      <c r="AD193" s="6" t="n">
        <v>0</v>
      </c>
      <c r="AE193" s="5" t="n">
        <v>-80000000</v>
      </c>
      <c r="AF193" s="5" t="n">
        <v>-695</v>
      </c>
      <c r="AG193" s="6" t="n">
        <v>-3.799627408536319e-05</v>
      </c>
    </row>
    <row r="194">
      <c r="A194" s="8" t="inlineStr">
        <is>
          <t>휴젤 (145020)</t>
        </is>
      </c>
      <c r="B194" s="8" t="inlineStr">
        <is>
          <t>기초 의약물질 제조업</t>
        </is>
      </c>
      <c r="C194" s="9" t="n">
        <v>166900</v>
      </c>
      <c r="D194" s="10" t="n">
        <v>-5600</v>
      </c>
      <c r="E194" s="11" t="n">
        <v>-0.0325</v>
      </c>
      <c r="F194" s="9" t="n">
        <v>2088753500000</v>
      </c>
      <c r="G194" s="10" t="n">
        <v>300000000</v>
      </c>
      <c r="H194" s="10" t="n">
        <v>1771</v>
      </c>
      <c r="I194" s="12" t="n">
        <v>0.0001436263302491175</v>
      </c>
      <c r="J194" s="10" t="n">
        <v>-188000000</v>
      </c>
      <c r="K194" s="10" t="n">
        <v>-1140</v>
      </c>
      <c r="L194" s="12" t="n">
        <v>-9.000583362278028e-05</v>
      </c>
      <c r="M194" s="10" t="n">
        <v>-25000000</v>
      </c>
      <c r="N194" s="10" t="n">
        <v>-185</v>
      </c>
      <c r="O194" s="12" t="n">
        <v>-1.196886085409312e-05</v>
      </c>
      <c r="P194" s="10" t="n">
        <v>0</v>
      </c>
      <c r="Q194" s="10" t="n">
        <v>0</v>
      </c>
      <c r="R194" s="12" t="n">
        <v>0</v>
      </c>
      <c r="S194" s="10" t="n">
        <v>33000000</v>
      </c>
      <c r="T194" s="10" t="n">
        <v>196</v>
      </c>
      <c r="U194" s="12" t="n">
        <v>1.579889632740292e-05</v>
      </c>
      <c r="V194" s="10" t="n">
        <v>2000000</v>
      </c>
      <c r="W194" s="10" t="n">
        <v>9</v>
      </c>
      <c r="X194" s="12" t="n">
        <v>9.575088683274499e-07</v>
      </c>
      <c r="Y194" s="10" t="n">
        <v>535000000</v>
      </c>
      <c r="Z194" s="10" t="n">
        <v>3195</v>
      </c>
      <c r="AA194" s="12" t="n">
        <v>0.0002561336222775928</v>
      </c>
      <c r="AB194" s="10" t="n">
        <v>0</v>
      </c>
      <c r="AC194" s="10" t="n">
        <v>0</v>
      </c>
      <c r="AD194" s="12" t="n">
        <v>0</v>
      </c>
      <c r="AE194" s="10" t="n">
        <v>246000000</v>
      </c>
      <c r="AF194" s="10" t="n">
        <v>1465</v>
      </c>
      <c r="AG194" s="12" t="n">
        <v>0.0001177735908042763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5100</v>
      </c>
      <c r="D195" s="5" t="n">
        <v>-120</v>
      </c>
      <c r="E195" s="13" t="n">
        <v>-0.023</v>
      </c>
      <c r="F195" s="7" t="n">
        <v>2069044500000</v>
      </c>
      <c r="G195" s="5" t="n">
        <v>1000000</v>
      </c>
      <c r="H195" s="5" t="n">
        <v>200</v>
      </c>
      <c r="I195" s="6" t="n">
        <v>4.833148827876829e-07</v>
      </c>
      <c r="J195" s="5" t="n">
        <v>-442000000</v>
      </c>
      <c r="K195" s="5" t="n">
        <v>-86597</v>
      </c>
      <c r="L195" s="6" t="n">
        <v>-0.0002136251781921559</v>
      </c>
      <c r="M195" s="5" t="n">
        <v>-51000000</v>
      </c>
      <c r="N195" s="5" t="n">
        <v>-10037</v>
      </c>
      <c r="O195" s="6" t="n">
        <v>-2.464905902217183e-05</v>
      </c>
      <c r="P195" s="5" t="n">
        <v>0</v>
      </c>
      <c r="Q195" s="5" t="n">
        <v>0</v>
      </c>
      <c r="R195" s="6" t="n">
        <v>0</v>
      </c>
      <c r="S195" s="5" t="n">
        <v>3000000</v>
      </c>
      <c r="T195" s="5" t="n">
        <v>500</v>
      </c>
      <c r="U195" s="6" t="n">
        <v>1.449944648363049e-06</v>
      </c>
      <c r="V195" s="5" t="n">
        <v>0</v>
      </c>
      <c r="W195" s="5" t="n">
        <v>0</v>
      </c>
      <c r="X195" s="6" t="n">
        <v>0</v>
      </c>
      <c r="Y195" s="5" t="n">
        <v>283000000</v>
      </c>
      <c r="Z195" s="5" t="n">
        <v>55042</v>
      </c>
      <c r="AA195" s="6" t="n">
        <v>0.0001367781118289143</v>
      </c>
      <c r="AB195" s="5" t="n">
        <v>0</v>
      </c>
      <c r="AC195" s="5" t="n">
        <v>0</v>
      </c>
      <c r="AD195" s="6" t="n">
        <v>0</v>
      </c>
      <c r="AE195" s="5" t="n">
        <v>0</v>
      </c>
      <c r="AF195" s="5" t="n">
        <v>73</v>
      </c>
      <c r="AG195" s="6" t="n">
        <v>0</v>
      </c>
    </row>
    <row r="196">
      <c r="A196" s="8" t="inlineStr">
        <is>
          <t>동진쎄미켐 (005290)</t>
        </is>
      </c>
      <c r="B196" s="8" t="inlineStr">
        <is>
          <t>기초 화학물질 제조업</t>
        </is>
      </c>
      <c r="C196" s="9" t="n">
        <v>40400</v>
      </c>
      <c r="D196" s="10" t="n">
        <v>-5400</v>
      </c>
      <c r="E196" s="11" t="n">
        <v>-0.1179</v>
      </c>
      <c r="F196" s="9" t="n">
        <v>2059188000000</v>
      </c>
      <c r="G196" s="10" t="n">
        <v>910000000</v>
      </c>
      <c r="H196" s="10" t="n">
        <v>22002</v>
      </c>
      <c r="I196" s="12" t="n">
        <v>0.0004419217672208657</v>
      </c>
      <c r="J196" s="10" t="n">
        <v>-256000000</v>
      </c>
      <c r="K196" s="10" t="n">
        <v>-6284</v>
      </c>
      <c r="L196" s="12" t="n">
        <v>-0.0001243208488005952</v>
      </c>
      <c r="M196" s="10" t="n">
        <v>-6000000</v>
      </c>
      <c r="N196" s="10" t="n">
        <v>-139</v>
      </c>
      <c r="O196" s="12" t="n">
        <v>-2.91376989376395e-06</v>
      </c>
      <c r="P196" s="10" t="n">
        <v>-1000000</v>
      </c>
      <c r="Q196" s="10" t="n">
        <v>-14</v>
      </c>
      <c r="R196" s="12" t="n">
        <v>-4.85628315627325e-07</v>
      </c>
      <c r="S196" s="10" t="n">
        <v>-148000000</v>
      </c>
      <c r="T196" s="10" t="n">
        <v>-3625</v>
      </c>
      <c r="U196" s="12" t="n">
        <v>-7.18729907128441e-05</v>
      </c>
      <c r="V196" s="10" t="n">
        <v>15000000</v>
      </c>
      <c r="W196" s="10" t="n">
        <v>369</v>
      </c>
      <c r="X196" s="12" t="n">
        <v>7.284424734409874e-06</v>
      </c>
      <c r="Y196" s="10" t="n">
        <v>-81000000</v>
      </c>
      <c r="Z196" s="10" t="n">
        <v>-2213</v>
      </c>
      <c r="AA196" s="12" t="n">
        <v>-3.933589356581332e-05</v>
      </c>
      <c r="AB196" s="10" t="n">
        <v>0</v>
      </c>
      <c r="AC196" s="10" t="n">
        <v>0</v>
      </c>
      <c r="AD196" s="12" t="n">
        <v>0</v>
      </c>
      <c r="AE196" s="10" t="n">
        <v>-44000000</v>
      </c>
      <c r="AF196" s="10" t="n">
        <v>-1116</v>
      </c>
      <c r="AG196" s="12" t="n">
        <v>-2.13676458876023e-05</v>
      </c>
    </row>
    <row r="197">
      <c r="A197" t="inlineStr">
        <is>
          <t>실리콘투 (257720)</t>
        </is>
      </c>
      <c r="B197" t="inlineStr">
        <is>
          <t>상품 종합 도매업</t>
        </is>
      </c>
      <c r="C197" s="7" t="n">
        <v>31250</v>
      </c>
      <c r="D197" s="5" t="n">
        <v>-700</v>
      </c>
      <c r="E197" s="13" t="n">
        <v>-0.0219</v>
      </c>
      <c r="F197" s="7" t="n">
        <v>2049250000000</v>
      </c>
      <c r="G197" s="5" t="n">
        <v>653000000</v>
      </c>
      <c r="H197" s="5" t="n">
        <v>20805</v>
      </c>
      <c r="I197" s="6" t="n">
        <v>0.000318653165792363</v>
      </c>
      <c r="J197" s="5" t="n">
        <v>7569000000</v>
      </c>
      <c r="K197" s="5" t="n">
        <v>238319</v>
      </c>
      <c r="L197" s="6" t="n">
        <v>0.00369354641942174</v>
      </c>
      <c r="M197" s="5" t="n">
        <v>2557000000</v>
      </c>
      <c r="N197" s="5" t="n">
        <v>80447</v>
      </c>
      <c r="O197" s="6" t="n">
        <v>0.001247773575698426</v>
      </c>
      <c r="P197" s="5" t="n">
        <v>-2000000</v>
      </c>
      <c r="Q197" s="5" t="n">
        <v>-47</v>
      </c>
      <c r="R197" s="6" t="n">
        <v>-9.759668171282176e-07</v>
      </c>
      <c r="S197" s="5" t="n">
        <v>197000000</v>
      </c>
      <c r="T197" s="5" t="n">
        <v>6190</v>
      </c>
      <c r="U197" s="6" t="n">
        <v>9.613273148712943e-05</v>
      </c>
      <c r="V197" s="5" t="n">
        <v>4000000</v>
      </c>
      <c r="W197" s="5" t="n">
        <v>114</v>
      </c>
      <c r="X197" s="6" t="n">
        <v>1.951933634256435e-06</v>
      </c>
      <c r="Y197" s="5" t="n">
        <v>1832000000</v>
      </c>
      <c r="Z197" s="5" t="n">
        <v>57748</v>
      </c>
      <c r="AA197" s="6" t="n">
        <v>0.0008939856044894473</v>
      </c>
      <c r="AB197" s="5" t="n">
        <v>0</v>
      </c>
      <c r="AC197" s="5" t="n">
        <v>0</v>
      </c>
      <c r="AD197" s="6" t="n">
        <v>0</v>
      </c>
      <c r="AE197" s="5" t="n">
        <v>53000000</v>
      </c>
      <c r="AF197" s="5" t="n">
        <v>1679</v>
      </c>
      <c r="AG197" s="6" t="n">
        <v>2.586312065389777e-05</v>
      </c>
    </row>
    <row r="198">
      <c r="A198" s="8" t="inlineStr">
        <is>
          <t>펩트론 (087010)</t>
        </is>
      </c>
      <c r="B198" s="8" t="inlineStr">
        <is>
          <t>기초 의약물질 제조업</t>
        </is>
      </c>
      <c r="C198" s="9" t="n">
        <v>87100</v>
      </c>
      <c r="D198" s="10" t="n">
        <v>-2300</v>
      </c>
      <c r="E198" s="11" t="n">
        <v>-0.0257</v>
      </c>
      <c r="F198" s="9" t="n">
        <v>2030910700000</v>
      </c>
      <c r="G198" s="10" t="n">
        <v>-1755000000</v>
      </c>
      <c r="H198" s="10" t="n">
        <v>-20013</v>
      </c>
      <c r="I198" s="12" t="n">
        <v>-0.0008641443466716681</v>
      </c>
      <c r="J198" s="10" t="n">
        <v>164000000</v>
      </c>
      <c r="K198" s="10" t="n">
        <v>1849</v>
      </c>
      <c r="L198" s="12" t="n">
        <v>8.075195034424704e-05</v>
      </c>
      <c r="M198" s="10" t="n">
        <v>2961000000</v>
      </c>
      <c r="N198" s="10" t="n">
        <v>33420</v>
      </c>
      <c r="O198" s="12" t="n">
        <v>0.001457966615666558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645000000</v>
      </c>
      <c r="Z198" s="10" t="n">
        <v>7294</v>
      </c>
      <c r="AA198" s="12" t="n">
        <v>0.0003175915120246302</v>
      </c>
      <c r="AB198" s="10" t="n">
        <v>0</v>
      </c>
      <c r="AC198" s="10" t="n">
        <v>0</v>
      </c>
      <c r="AD198" s="12" t="n">
        <v>0</v>
      </c>
      <c r="AE198" s="10" t="n">
        <v>-38000000</v>
      </c>
      <c r="AF198" s="10" t="n">
        <v>-447</v>
      </c>
      <c r="AG198" s="12" t="n">
        <v>-1.871081776269139e-05</v>
      </c>
    </row>
    <row r="199">
      <c r="A199" t="inlineStr">
        <is>
          <t>LS에코에너지 (229640)</t>
        </is>
      </c>
      <c r="B199" t="inlineStr">
        <is>
          <t>기타 금융업</t>
        </is>
      </c>
      <c r="C199" s="7" t="n">
        <v>65500</v>
      </c>
      <c r="D199" s="5" t="n">
        <v>-4000</v>
      </c>
      <c r="E199" s="13" t="n">
        <v>-0.0576</v>
      </c>
      <c r="F199" s="7" t="n">
        <v>2005872000000</v>
      </c>
      <c r="G199" s="5" t="n">
        <v>1262000000</v>
      </c>
      <c r="H199" s="5" t="n">
        <v>19125</v>
      </c>
      <c r="I199" s="6" t="n">
        <v>0.000629152807357598</v>
      </c>
      <c r="J199" s="5" t="n">
        <v>244000000</v>
      </c>
      <c r="K199" s="5" t="n">
        <v>3717</v>
      </c>
      <c r="L199" s="6" t="n">
        <v>0.0001216428565731014</v>
      </c>
      <c r="M199" s="5" t="n">
        <v>447000000</v>
      </c>
      <c r="N199" s="5" t="n">
        <v>6769</v>
      </c>
      <c r="O199" s="6" t="n">
        <v>0.0002228457249515423</v>
      </c>
      <c r="P199" s="5" t="n">
        <v>0</v>
      </c>
      <c r="Q199" s="5" t="n">
        <v>0</v>
      </c>
      <c r="R199" s="6" t="n">
        <v>0</v>
      </c>
      <c r="S199" s="5" t="n">
        <v>6000000</v>
      </c>
      <c r="T199" s="5" t="n">
        <v>89</v>
      </c>
      <c r="U199" s="6" t="n">
        <v>2.99121778458446e-06</v>
      </c>
      <c r="V199" s="5" t="n">
        <v>0</v>
      </c>
      <c r="W199" s="5" t="n">
        <v>0</v>
      </c>
      <c r="X199" s="6" t="n">
        <v>0</v>
      </c>
      <c r="Y199" s="5" t="n">
        <v>1932000000</v>
      </c>
      <c r="Z199" s="5" t="n">
        <v>29342</v>
      </c>
      <c r="AA199" s="6" t="n">
        <v>0.000963172126636196</v>
      </c>
      <c r="AB199" s="5" t="n">
        <v>0</v>
      </c>
      <c r="AC199" s="5" t="n">
        <v>0</v>
      </c>
      <c r="AD199" s="6" t="n">
        <v>0</v>
      </c>
      <c r="AE199" s="5" t="n">
        <v>538000000</v>
      </c>
      <c r="AF199" s="5" t="n">
        <v>8188</v>
      </c>
      <c r="AG199" s="6" t="n">
        <v>0.0002682125280177399</v>
      </c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12890</v>
      </c>
      <c r="D200" s="10" t="n">
        <v>-1760</v>
      </c>
      <c r="E200" s="11" t="n">
        <v>-0.1201</v>
      </c>
      <c r="F200" s="9" t="n">
        <v>2004201650000</v>
      </c>
      <c r="G200" s="10" t="n">
        <v>12000000</v>
      </c>
      <c r="H200" s="10" t="n">
        <v>755</v>
      </c>
      <c r="I200" s="12" t="n">
        <v>5.987421475279196e-06</v>
      </c>
      <c r="J200" s="10" t="n">
        <v>-3644000000</v>
      </c>
      <c r="K200" s="10" t="n">
        <v>-279318</v>
      </c>
      <c r="L200" s="12" t="n">
        <v>-0.001818180321326449</v>
      </c>
      <c r="M200" s="10" t="n">
        <v>266000000</v>
      </c>
      <c r="N200" s="10" t="n">
        <v>20268</v>
      </c>
      <c r="O200" s="12" t="n">
        <v>0.0001327211760353555</v>
      </c>
      <c r="P200" s="10" t="n">
        <v>-11000000</v>
      </c>
      <c r="Q200" s="10" t="n">
        <v>-881</v>
      </c>
      <c r="R200" s="12" t="n">
        <v>-5.488469685672597e-06</v>
      </c>
      <c r="S200" s="10" t="n">
        <v>-8000000</v>
      </c>
      <c r="T200" s="10" t="n">
        <v>-629</v>
      </c>
      <c r="U200" s="12" t="n">
        <v>-3.991614316852798e-06</v>
      </c>
      <c r="V200" s="10" t="n">
        <v>-5000000</v>
      </c>
      <c r="W200" s="10" t="n">
        <v>-382</v>
      </c>
      <c r="X200" s="12" t="n">
        <v>-2.494758948032999e-06</v>
      </c>
      <c r="Y200" s="10" t="n">
        <v>0</v>
      </c>
      <c r="Z200" s="10" t="n">
        <v>0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760000000</v>
      </c>
      <c r="AF200" s="10" t="n">
        <v>57578</v>
      </c>
      <c r="AG200" s="12" t="n">
        <v>0.0003792033601010158</v>
      </c>
    </row>
    <row r="201">
      <c r="A201" t="inlineStr">
        <is>
          <t>성호전자 (043260)</t>
        </is>
      </c>
      <c r="B201" t="inlineStr">
        <is>
          <t>전자부품 제조업</t>
        </is>
      </c>
      <c r="C201" s="7" t="n">
        <v>26500</v>
      </c>
      <c r="D201" s="5" t="n">
        <v>-3300</v>
      </c>
      <c r="E201" s="13" t="n">
        <v>-0.1107</v>
      </c>
      <c r="F201" s="7" t="n">
        <v>1999451500000</v>
      </c>
      <c r="G201" s="5" t="n">
        <v>148000000</v>
      </c>
      <c r="H201" s="5" t="n">
        <v>6416</v>
      </c>
      <c r="I201" s="6" t="n">
        <v>7.402030006729345e-05</v>
      </c>
      <c r="J201" s="5" t="n">
        <v>-3136000000</v>
      </c>
      <c r="K201" s="5" t="n">
        <v>-116632</v>
      </c>
      <c r="L201" s="6" t="n">
        <v>-0.001568430141966434</v>
      </c>
      <c r="M201" s="5" t="n">
        <v>-547000000</v>
      </c>
      <c r="N201" s="5" t="n">
        <v>-20342</v>
      </c>
      <c r="O201" s="6" t="n">
        <v>-0.0002735750279514157</v>
      </c>
      <c r="P201" s="5" t="n">
        <v>-18000000</v>
      </c>
      <c r="Q201" s="5" t="n">
        <v>-651</v>
      </c>
      <c r="R201" s="6" t="n">
        <v>-9.002468927103258e-06</v>
      </c>
      <c r="S201" s="5" t="n">
        <v>-181000000</v>
      </c>
      <c r="T201" s="5" t="n">
        <v>-6722</v>
      </c>
      <c r="U201" s="6" t="n">
        <v>-9.052482643364942e-05</v>
      </c>
      <c r="V201" s="5" t="n">
        <v>0</v>
      </c>
      <c r="W201" s="5" t="n">
        <v>0</v>
      </c>
      <c r="X201" s="6" t="n">
        <v>0</v>
      </c>
      <c r="Y201" s="5" t="n">
        <v>-3148000000</v>
      </c>
      <c r="Z201" s="5" t="n">
        <v>-117055</v>
      </c>
      <c r="AA201" s="6" t="n">
        <v>-0.001574431787917836</v>
      </c>
      <c r="AB201" s="5" t="n">
        <v>0</v>
      </c>
      <c r="AC201" s="5" t="n">
        <v>0</v>
      </c>
      <c r="AD201" s="6" t="n">
        <v>0</v>
      </c>
      <c r="AE201" s="5" t="n">
        <v>677000000</v>
      </c>
      <c r="AF201" s="5" t="n">
        <v>25101</v>
      </c>
      <c r="AG201" s="6" t="n">
        <v>0.0003385928590916059</v>
      </c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121000</v>
      </c>
      <c r="D202" s="10" t="n">
        <v>-8000</v>
      </c>
      <c r="E202" s="11" t="n">
        <v>-0.062</v>
      </c>
      <c r="F202" s="9" t="n">
        <v>1989240000000</v>
      </c>
      <c r="G202" s="10" t="n">
        <v>-161000000</v>
      </c>
      <c r="H202" s="10" t="n">
        <v>-1315</v>
      </c>
      <c r="I202" s="12" t="n">
        <v>-8.093543262753614e-05</v>
      </c>
      <c r="J202" s="10" t="n">
        <v>1000000</v>
      </c>
      <c r="K202" s="10" t="n">
        <v>9</v>
      </c>
      <c r="L202" s="12" t="n">
        <v>5.027045504815909e-07</v>
      </c>
      <c r="M202" s="10" t="n">
        <v>0</v>
      </c>
      <c r="N202" s="10" t="n">
        <v>0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2000000</v>
      </c>
      <c r="T202" s="10" t="n">
        <v>16</v>
      </c>
      <c r="U202" s="12" t="n">
        <v>1.005409100963182e-06</v>
      </c>
      <c r="V202" s="10" t="n">
        <v>0</v>
      </c>
      <c r="W202" s="10" t="n">
        <v>0</v>
      </c>
      <c r="X202" s="12" t="n">
        <v>0</v>
      </c>
      <c r="Y202" s="10" t="n">
        <v>-4000000</v>
      </c>
      <c r="Z202" s="10" t="n">
        <v>-34</v>
      </c>
      <c r="AA202" s="12" t="n">
        <v>-2.010818201926364e-06</v>
      </c>
      <c r="AB202" s="10" t="n">
        <v>0</v>
      </c>
      <c r="AC202" s="10" t="n">
        <v>0</v>
      </c>
      <c r="AD202" s="12" t="n">
        <v>0</v>
      </c>
      <c r="AE202" s="10" t="n">
        <v>-2000000</v>
      </c>
      <c r="AF202" s="10" t="n">
        <v>-17</v>
      </c>
      <c r="AG202" s="12" t="n">
        <v>-1.005409100963182e-06</v>
      </c>
    </row>
    <row r="203">
      <c r="A203" t="inlineStr">
        <is>
          <t>달바글로벌 (483650)</t>
        </is>
      </c>
      <c r="B203" t="inlineStr">
        <is>
          <t>기타 화학제품 제조업</t>
        </is>
      </c>
      <c r="C203" s="7" t="n">
        <v>158200</v>
      </c>
      <c r="D203" s="5" t="n">
        <v>-6300</v>
      </c>
      <c r="E203" s="13" t="n">
        <v>-0.0383</v>
      </c>
      <c r="F203" s="7" t="n">
        <v>1981771400000</v>
      </c>
      <c r="G203" s="5" t="n">
        <v>5955000000</v>
      </c>
      <c r="H203" s="5" t="n">
        <v>36952</v>
      </c>
      <c r="I203" s="6" t="n">
        <v>0.00300488744564585</v>
      </c>
      <c r="J203" s="5" t="n">
        <v>-882000000</v>
      </c>
      <c r="K203" s="5" t="n">
        <v>-5470</v>
      </c>
      <c r="L203" s="6" t="n">
        <v>-0.0004450563773399899</v>
      </c>
      <c r="M203" s="5" t="n">
        <v>-2702000000</v>
      </c>
      <c r="N203" s="5" t="n">
        <v>-16786</v>
      </c>
      <c r="O203" s="6" t="n">
        <v>-0.001363426679787588</v>
      </c>
      <c r="P203" s="5" t="n">
        <v>0</v>
      </c>
      <c r="Q203" s="5" t="n">
        <v>0</v>
      </c>
      <c r="R203" s="6" t="n">
        <v>0</v>
      </c>
      <c r="S203" s="5" t="n">
        <v>54000000</v>
      </c>
      <c r="T203" s="5" t="n">
        <v>335</v>
      </c>
      <c r="U203" s="6" t="n">
        <v>2.724834963306061e-05</v>
      </c>
      <c r="V203" s="5" t="n">
        <v>-13000000</v>
      </c>
      <c r="W203" s="5" t="n">
        <v>-80</v>
      </c>
      <c r="X203" s="6" t="n">
        <v>-6.559787874625701e-06</v>
      </c>
      <c r="Y203" s="5" t="n">
        <v>-352000000</v>
      </c>
      <c r="Z203" s="5" t="n">
        <v>-2189</v>
      </c>
      <c r="AA203" s="6" t="n">
        <v>-0.0001776188716821728</v>
      </c>
      <c r="AB203" s="5" t="n">
        <v>0</v>
      </c>
      <c r="AC203" s="5" t="n">
        <v>0</v>
      </c>
      <c r="AD203" s="6" t="n">
        <v>0</v>
      </c>
      <c r="AE203" s="5" t="n">
        <v>-28000000</v>
      </c>
      <c r="AF203" s="5" t="n">
        <v>-177</v>
      </c>
      <c r="AG203" s="6" t="n">
        <v>-1.41287738838092e-05</v>
      </c>
    </row>
    <row r="204">
      <c r="A204" s="8" t="inlineStr">
        <is>
          <t>펄어비스 (263750)</t>
        </is>
      </c>
      <c r="B204" s="8" t="inlineStr">
        <is>
          <t>소프트웨어 개발 및 공급업</t>
        </is>
      </c>
      <c r="C204" s="9" t="n">
        <v>31500</v>
      </c>
      <c r="D204" s="10" t="n">
        <v>-1300</v>
      </c>
      <c r="E204" s="11" t="n">
        <v>-0.0396</v>
      </c>
      <c r="F204" s="9" t="n">
        <v>1979554500000</v>
      </c>
      <c r="G204" s="10" t="n">
        <v>783000000</v>
      </c>
      <c r="H204" s="10" t="n">
        <v>24312</v>
      </c>
      <c r="I204" s="12" t="n">
        <v>0.0003955435427516646</v>
      </c>
      <c r="J204" s="10" t="n">
        <v>215000000</v>
      </c>
      <c r="K204" s="10" t="n">
        <v>6668</v>
      </c>
      <c r="L204" s="12" t="n">
        <v>0.0001086102959024366</v>
      </c>
      <c r="M204" s="10" t="n">
        <v>391000000</v>
      </c>
      <c r="N204" s="10" t="n">
        <v>12120</v>
      </c>
      <c r="O204" s="12" t="n">
        <v>0.0001975191892923383</v>
      </c>
      <c r="P204" s="10" t="n">
        <v>0</v>
      </c>
      <c r="Q204" s="10" t="n">
        <v>0</v>
      </c>
      <c r="R204" s="12" t="n">
        <v>0</v>
      </c>
      <c r="S204" s="10" t="n">
        <v>-3000000</v>
      </c>
      <c r="T204" s="10" t="n">
        <v>-101</v>
      </c>
      <c r="U204" s="12" t="n">
        <v>-1.515492500964232e-06</v>
      </c>
      <c r="V204" s="10" t="n">
        <v>-3000000</v>
      </c>
      <c r="W204" s="10" t="n">
        <v>-104</v>
      </c>
      <c r="X204" s="12" t="n">
        <v>-1.515492500964232e-06</v>
      </c>
      <c r="Y204" s="10" t="n">
        <v>-52000000</v>
      </c>
      <c r="Z204" s="10" t="n">
        <v>-1653</v>
      </c>
      <c r="AA204" s="12" t="n">
        <v>-2.626853668338002e-05</v>
      </c>
      <c r="AB204" s="10" t="n">
        <v>0</v>
      </c>
      <c r="AC204" s="10" t="n">
        <v>0</v>
      </c>
      <c r="AD204" s="12" t="n">
        <v>0</v>
      </c>
      <c r="AE204" s="10" t="n">
        <v>-3000000</v>
      </c>
      <c r="AF204" s="10" t="n">
        <v>-80</v>
      </c>
      <c r="AG204" s="12" t="n">
        <v>-1.515492500964232e-06</v>
      </c>
    </row>
    <row r="205">
      <c r="A205" t="inlineStr">
        <is>
          <t>케이씨텍 (281820)</t>
        </is>
      </c>
      <c r="B205" t="inlineStr">
        <is>
          <t>측정, 시험, 항해, 제어 및 기타 정밀기기 제조업; 광학기기 제외</t>
        </is>
      </c>
      <c r="C205" s="7" t="n">
        <v>99600</v>
      </c>
      <c r="D205" s="5" t="n">
        <v>-13200</v>
      </c>
      <c r="E205" s="13" t="n">
        <v>-0.117</v>
      </c>
      <c r="F205" s="7" t="n">
        <v>1971880800000</v>
      </c>
      <c r="G205" s="5" t="n">
        <v>-158000000</v>
      </c>
      <c r="H205" s="5" t="n">
        <v>-1596</v>
      </c>
      <c r="I205" s="6" t="n">
        <v>-8.012654720305607e-05</v>
      </c>
      <c r="J205" s="5" t="n">
        <v>2548000000</v>
      </c>
      <c r="K205" s="5" t="n">
        <v>25762</v>
      </c>
      <c r="L205" s="6" t="n">
        <v>0.001292167356160677</v>
      </c>
      <c r="M205" s="5" t="n">
        <v>-2134000000</v>
      </c>
      <c r="N205" s="5" t="n">
        <v>-21393</v>
      </c>
      <c r="O205" s="6" t="n">
        <v>-0.001082215517286846</v>
      </c>
      <c r="P205" s="5" t="n">
        <v>-17000000</v>
      </c>
      <c r="Q205" s="5" t="n">
        <v>-170</v>
      </c>
      <c r="R205" s="6" t="n">
        <v>-8.621210775012364e-06</v>
      </c>
      <c r="S205" s="5" t="n">
        <v>-1189000000</v>
      </c>
      <c r="T205" s="5" t="n">
        <v>-12005</v>
      </c>
      <c r="U205" s="6" t="n">
        <v>-0.0006029776242052765</v>
      </c>
      <c r="V205" s="5" t="n">
        <v>-88000000</v>
      </c>
      <c r="W205" s="5" t="n">
        <v>-878</v>
      </c>
      <c r="X205" s="6" t="n">
        <v>-4.462744401182871e-05</v>
      </c>
      <c r="Y205" s="5" t="n">
        <v>-927000000</v>
      </c>
      <c r="Z205" s="5" t="n">
        <v>-9416</v>
      </c>
      <c r="AA205" s="6" t="n">
        <v>-0.0004701095522609683</v>
      </c>
      <c r="AB205" s="5" t="n">
        <v>0</v>
      </c>
      <c r="AC205" s="5" t="n">
        <v>0</v>
      </c>
      <c r="AD205" s="6" t="n">
        <v>0</v>
      </c>
      <c r="AE205" s="5" t="n">
        <v>-220000000</v>
      </c>
      <c r="AF205" s="5" t="n">
        <v>-2218</v>
      </c>
      <c r="AG205" s="6" t="n">
        <v>-0.0001115686100295718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17690</v>
      </c>
      <c r="D206" s="10" t="n">
        <v>-1130</v>
      </c>
      <c r="E206" s="11" t="n">
        <v>-0.06</v>
      </c>
      <c r="F206" s="9" t="n">
        <v>1970241440000</v>
      </c>
      <c r="G206" s="10" t="n">
        <v>410000000</v>
      </c>
      <c r="H206" s="10" t="n">
        <v>23030</v>
      </c>
      <c r="I206" s="12" t="n">
        <v>0.0002080963234637883</v>
      </c>
      <c r="J206" s="10" t="n">
        <v>322000000</v>
      </c>
      <c r="K206" s="10" t="n">
        <v>17934</v>
      </c>
      <c r="L206" s="12" t="n">
        <v>0.000163431746720341</v>
      </c>
      <c r="M206" s="10" t="n">
        <v>1056000000</v>
      </c>
      <c r="N206" s="10" t="n">
        <v>58603</v>
      </c>
      <c r="O206" s="12" t="n">
        <v>0.0005359749209213669</v>
      </c>
      <c r="P206" s="10" t="n">
        <v>0</v>
      </c>
      <c r="Q206" s="10" t="n">
        <v>0</v>
      </c>
      <c r="R206" s="12" t="n">
        <v>0</v>
      </c>
      <c r="S206" s="10" t="n">
        <v>1000000</v>
      </c>
      <c r="T206" s="10" t="n">
        <v>65</v>
      </c>
      <c r="U206" s="12" t="n">
        <v>5.075520084482641e-07</v>
      </c>
      <c r="V206" s="10" t="n">
        <v>0</v>
      </c>
      <c r="W206" s="10" t="n">
        <v>0</v>
      </c>
      <c r="X206" s="12" t="n">
        <v>0</v>
      </c>
      <c r="Y206" s="10" t="n">
        <v>15000000</v>
      </c>
      <c r="Z206" s="10" t="n">
        <v>831</v>
      </c>
      <c r="AA206" s="12" t="n">
        <v>7.613280126723961e-06</v>
      </c>
      <c r="AB206" s="10" t="n">
        <v>0</v>
      </c>
      <c r="AC206" s="10" t="n">
        <v>0</v>
      </c>
      <c r="AD206" s="12" t="n">
        <v>0</v>
      </c>
      <c r="AE206" s="10" t="n">
        <v>19000000</v>
      </c>
      <c r="AF206" s="10" t="n">
        <v>1100</v>
      </c>
      <c r="AG206" s="12" t="n">
        <v>9.643488160517018e-06</v>
      </c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37000</v>
      </c>
      <c r="D207" s="5" t="n">
        <v>-700</v>
      </c>
      <c r="E207" s="13" t="n">
        <v>-0.0186</v>
      </c>
      <c r="F207" s="7" t="n">
        <v>1964367000000</v>
      </c>
      <c r="G207" s="5" t="n">
        <v>345000000</v>
      </c>
      <c r="H207" s="5" t="n">
        <v>9207</v>
      </c>
      <c r="I207" s="6" t="n">
        <v>0.0001756290957850544</v>
      </c>
      <c r="J207" s="5" t="n">
        <v>101000000</v>
      </c>
      <c r="K207" s="5" t="n">
        <v>2699</v>
      </c>
      <c r="L207" s="6" t="n">
        <v>5.141605412837825e-05</v>
      </c>
      <c r="M207" s="5" t="n">
        <v>108000000</v>
      </c>
      <c r="N207" s="5" t="n">
        <v>2879</v>
      </c>
      <c r="O207" s="6" t="n">
        <v>5.497954302836486e-05</v>
      </c>
      <c r="P207" s="5" t="n">
        <v>0</v>
      </c>
      <c r="Q207" s="5" t="n">
        <v>0</v>
      </c>
      <c r="R207" s="6" t="n">
        <v>0</v>
      </c>
      <c r="S207" s="5" t="n">
        <v>129000000</v>
      </c>
      <c r="T207" s="5" t="n">
        <v>3453</v>
      </c>
      <c r="U207" s="6" t="n">
        <v>6.56700097283247e-05</v>
      </c>
      <c r="V207" s="5" t="n">
        <v>0</v>
      </c>
      <c r="W207" s="5" t="n">
        <v>0</v>
      </c>
      <c r="X207" s="6" t="n">
        <v>0</v>
      </c>
      <c r="Y207" s="5" t="n">
        <v>199000000</v>
      </c>
      <c r="Z207" s="5" t="n">
        <v>5301</v>
      </c>
      <c r="AA207" s="6" t="n">
        <v>0.0001013048987281908</v>
      </c>
      <c r="AB207" s="5" t="n">
        <v>0</v>
      </c>
      <c r="AC207" s="5" t="n">
        <v>0</v>
      </c>
      <c r="AD207" s="6" t="n">
        <v>0</v>
      </c>
      <c r="AE207" s="5" t="n">
        <v>172000000</v>
      </c>
      <c r="AF207" s="5" t="n">
        <v>4593</v>
      </c>
      <c r="AG207" s="6" t="n">
        <v>8.75600129710996e-05</v>
      </c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85800</v>
      </c>
      <c r="D208" s="10" t="n">
        <v>-5500</v>
      </c>
      <c r="E208" s="11" t="n">
        <v>-0.0602</v>
      </c>
      <c r="F208" s="9" t="n">
        <v>1962589200000</v>
      </c>
      <c r="G208" s="10" t="n">
        <v>667000000</v>
      </c>
      <c r="H208" s="10" t="n">
        <v>7532</v>
      </c>
      <c r="I208" s="12" t="n">
        <v>0.0003398571641992119</v>
      </c>
      <c r="J208" s="10" t="n">
        <v>1261000000</v>
      </c>
      <c r="K208" s="10" t="n">
        <v>14514</v>
      </c>
      <c r="L208" s="12" t="n">
        <v>0.0006425185667994097</v>
      </c>
      <c r="M208" s="10" t="n">
        <v>111000000</v>
      </c>
      <c r="N208" s="10" t="n">
        <v>1305</v>
      </c>
      <c r="O208" s="12" t="n">
        <v>5.655793886973392e-05</v>
      </c>
      <c r="P208" s="10" t="n">
        <v>-8000000</v>
      </c>
      <c r="Q208" s="10" t="n">
        <v>-97</v>
      </c>
      <c r="R208" s="12" t="n">
        <v>-4.07624784646731e-06</v>
      </c>
      <c r="S208" s="10" t="n">
        <v>-71000000</v>
      </c>
      <c r="T208" s="10" t="n">
        <v>-823</v>
      </c>
      <c r="U208" s="12" t="n">
        <v>-3.617669963739737e-05</v>
      </c>
      <c r="V208" s="10" t="n">
        <v>0</v>
      </c>
      <c r="W208" s="10" t="n">
        <v>0</v>
      </c>
      <c r="X208" s="12" t="n">
        <v>0</v>
      </c>
      <c r="Y208" s="10" t="n">
        <v>788000000</v>
      </c>
      <c r="Z208" s="10" t="n">
        <v>9098</v>
      </c>
      <c r="AA208" s="12" t="n">
        <v>0.00040151041287703</v>
      </c>
      <c r="AB208" s="10" t="n">
        <v>0</v>
      </c>
      <c r="AC208" s="10" t="n">
        <v>0</v>
      </c>
      <c r="AD208" s="12" t="n">
        <v>0</v>
      </c>
      <c r="AE208" s="10" t="n">
        <v>-598000000</v>
      </c>
      <c r="AF208" s="10" t="n">
        <v>-6923</v>
      </c>
      <c r="AG208" s="12" t="n">
        <v>-0.0003046995265234314</v>
      </c>
    </row>
    <row r="209">
      <c r="A209" t="inlineStr">
        <is>
          <t>효성 (004800)</t>
        </is>
      </c>
      <c r="B209" t="inlineStr">
        <is>
          <t>기타 금융업</t>
        </is>
      </c>
      <c r="C209" s="7" t="n">
        <v>117000</v>
      </c>
      <c r="D209" s="5" t="n">
        <v>-13600</v>
      </c>
      <c r="E209" s="13" t="n">
        <v>-0.1041</v>
      </c>
      <c r="F209" s="7" t="n">
        <v>1958580000000</v>
      </c>
      <c r="G209" s="5" t="n">
        <v>32000000</v>
      </c>
      <c r="H209" s="5" t="n">
        <v>270</v>
      </c>
      <c r="I209" s="6" t="n">
        <v>1.633836759284788e-05</v>
      </c>
      <c r="J209" s="5" t="n">
        <v>1000000</v>
      </c>
      <c r="K209" s="5" t="n">
        <v>7</v>
      </c>
      <c r="L209" s="6" t="n">
        <v>5.105739872764962e-07</v>
      </c>
      <c r="M209" s="5" t="n">
        <v>0</v>
      </c>
      <c r="N209" s="5" t="n">
        <v>-1</v>
      </c>
      <c r="O209" s="6" t="n">
        <v>0</v>
      </c>
      <c r="P209" s="5" t="n">
        <v>-30000000</v>
      </c>
      <c r="Q209" s="5" t="n">
        <v>-250</v>
      </c>
      <c r="R209" s="6" t="n">
        <v>-1.531721961829489e-05</v>
      </c>
      <c r="S209" s="5" t="n">
        <v>13000000</v>
      </c>
      <c r="T209" s="5" t="n">
        <v>108</v>
      </c>
      <c r="U209" s="6" t="n">
        <v>6.637461834594451e-06</v>
      </c>
      <c r="V209" s="5" t="n">
        <v>15000000</v>
      </c>
      <c r="W209" s="5" t="n">
        <v>132</v>
      </c>
      <c r="X209" s="6" t="n">
        <v>7.658609809147443e-06</v>
      </c>
      <c r="Y209" s="5" t="n">
        <v>-442000000</v>
      </c>
      <c r="Z209" s="5" t="n">
        <v>-3752</v>
      </c>
      <c r="AA209" s="6" t="n">
        <v>-0.0002256737023762114</v>
      </c>
      <c r="AB209" s="5" t="n">
        <v>0</v>
      </c>
      <c r="AC209" s="5" t="n">
        <v>0</v>
      </c>
      <c r="AD209" s="6" t="n">
        <v>0</v>
      </c>
      <c r="AE209" s="5" t="n">
        <v>231000000</v>
      </c>
      <c r="AF209" s="5" t="n">
        <v>1970</v>
      </c>
      <c r="AG209" s="6" t="n">
        <v>0.0001179425910608706</v>
      </c>
    </row>
    <row r="210">
      <c r="A210" s="8" t="inlineStr">
        <is>
          <t>케어젠 (214370)</t>
        </is>
      </c>
      <c r="B210" s="8" t="inlineStr">
        <is>
          <t>기초 의약물질 제조업</t>
        </is>
      </c>
      <c r="C210" s="9" t="n">
        <v>36400</v>
      </c>
      <c r="D210" s="10" t="n">
        <v>-2950</v>
      </c>
      <c r="E210" s="11" t="n">
        <v>-0.075</v>
      </c>
      <c r="F210" s="9" t="n">
        <v>1955226000000</v>
      </c>
      <c r="G210" s="10" t="n">
        <v>342000000</v>
      </c>
      <c r="H210" s="10" t="n">
        <v>9127</v>
      </c>
      <c r="I210" s="12" t="n">
        <v>0.0001749158409309205</v>
      </c>
      <c r="J210" s="10" t="n">
        <v>5000000</v>
      </c>
      <c r="K210" s="10" t="n">
        <v>124</v>
      </c>
      <c r="L210" s="12" t="n">
        <v>2.557249136416967e-06</v>
      </c>
      <c r="M210" s="10" t="n">
        <v>0</v>
      </c>
      <c r="N210" s="10" t="n">
        <v>12</v>
      </c>
      <c r="O210" s="12" t="n">
        <v>0</v>
      </c>
      <c r="P210" s="10" t="n">
        <v>0</v>
      </c>
      <c r="Q210" s="10" t="n">
        <v>0</v>
      </c>
      <c r="R210" s="12" t="n">
        <v>0</v>
      </c>
      <c r="S210" s="10" t="n">
        <v>1000000</v>
      </c>
      <c r="T210" s="10" t="n">
        <v>20</v>
      </c>
      <c r="U210" s="12" t="n">
        <v>5.114498272833933e-07</v>
      </c>
      <c r="V210" s="10" t="n">
        <v>0</v>
      </c>
      <c r="W210" s="10" t="n">
        <v>0</v>
      </c>
      <c r="X210" s="12" t="n">
        <v>0</v>
      </c>
      <c r="Y210" s="10" t="n">
        <v>13000000</v>
      </c>
      <c r="Z210" s="10" t="n">
        <v>349</v>
      </c>
      <c r="AA210" s="12" t="n">
        <v>6.648847754684113e-06</v>
      </c>
      <c r="AB210" s="10" t="n">
        <v>0</v>
      </c>
      <c r="AC210" s="10" t="n">
        <v>0</v>
      </c>
      <c r="AD210" s="12" t="n">
        <v>0</v>
      </c>
      <c r="AE210" s="10" t="n">
        <v>-13000000</v>
      </c>
      <c r="AF210" s="10" t="n">
        <v>-348</v>
      </c>
      <c r="AG210" s="12" t="n">
        <v>-6.648847754684113e-06</v>
      </c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69100</v>
      </c>
      <c r="D211" s="5" t="n">
        <v>-1500</v>
      </c>
      <c r="E211" s="13" t="n">
        <v>-0.0212</v>
      </c>
      <c r="F211" s="7" t="n">
        <v>1906814500000</v>
      </c>
      <c r="G211" s="5" t="n">
        <v>1184000000</v>
      </c>
      <c r="H211" s="5" t="n">
        <v>17142</v>
      </c>
      <c r="I211" s="6" t="n">
        <v>0.0006209308771251739</v>
      </c>
      <c r="J211" s="5" t="n">
        <v>-320000000</v>
      </c>
      <c r="K211" s="5" t="n">
        <v>-4645</v>
      </c>
      <c r="L211" s="6" t="n">
        <v>-0.0001678191559797768</v>
      </c>
      <c r="M211" s="5" t="n">
        <v>183000000</v>
      </c>
      <c r="N211" s="5" t="n">
        <v>2647</v>
      </c>
      <c r="O211" s="6" t="n">
        <v>9.597157982593483e-05</v>
      </c>
      <c r="P211" s="5" t="n">
        <v>0</v>
      </c>
      <c r="Q211" s="5" t="n">
        <v>0</v>
      </c>
      <c r="R211" s="6" t="n">
        <v>0</v>
      </c>
      <c r="S211" s="5" t="n">
        <v>84000000</v>
      </c>
      <c r="T211" s="5" t="n">
        <v>1213</v>
      </c>
      <c r="U211" s="6" t="n">
        <v>4.40525284446914e-05</v>
      </c>
      <c r="V211" s="5" t="n">
        <v>8000000</v>
      </c>
      <c r="W211" s="5" t="n">
        <v>119</v>
      </c>
      <c r="X211" s="6" t="n">
        <v>4.195478899494419e-06</v>
      </c>
      <c r="Y211" s="5" t="n">
        <v>3103000000</v>
      </c>
      <c r="Z211" s="5" t="n">
        <v>44922</v>
      </c>
      <c r="AA211" s="6" t="n">
        <v>0.001627321378141397</v>
      </c>
      <c r="AB211" s="5" t="n">
        <v>0</v>
      </c>
      <c r="AC211" s="5" t="n">
        <v>0</v>
      </c>
      <c r="AD211" s="6" t="n">
        <v>0</v>
      </c>
      <c r="AE211" s="5" t="n">
        <v>-386000000</v>
      </c>
      <c r="AF211" s="5" t="n">
        <v>-5629</v>
      </c>
      <c r="AG211" s="6" t="n">
        <v>-0.0002024318569006057</v>
      </c>
    </row>
    <row r="212">
      <c r="A212" s="8" t="inlineStr">
        <is>
          <t>한화비전 (489790)</t>
        </is>
      </c>
      <c r="B212" s="8" t="inlineStr">
        <is>
          <t>통신 및 방송 장비 제조업</t>
        </is>
      </c>
      <c r="C212" s="9" t="n">
        <v>37450</v>
      </c>
      <c r="D212" s="10" t="n">
        <v>-4800</v>
      </c>
      <c r="E212" s="11" t="n">
        <v>-0.1136</v>
      </c>
      <c r="F212" s="9" t="n">
        <v>1890775600000</v>
      </c>
      <c r="G212" s="10" t="n">
        <v>73000000</v>
      </c>
      <c r="H212" s="10" t="n">
        <v>1934</v>
      </c>
      <c r="I212" s="12" t="n">
        <v>3.860849484201087e-05</v>
      </c>
      <c r="J212" s="10" t="n">
        <v>-237000000</v>
      </c>
      <c r="K212" s="10" t="n">
        <v>-6219</v>
      </c>
      <c r="L212" s="12" t="n">
        <v>-0.0001253453873637887</v>
      </c>
      <c r="M212" s="10" t="n">
        <v>-549000000</v>
      </c>
      <c r="N212" s="10" t="n">
        <v>-14521</v>
      </c>
      <c r="O212" s="12" t="n">
        <v>-0.0002903570365515612</v>
      </c>
      <c r="P212" s="10" t="n">
        <v>0</v>
      </c>
      <c r="Q212" s="10" t="n">
        <v>0</v>
      </c>
      <c r="R212" s="12" t="n">
        <v>0</v>
      </c>
      <c r="S212" s="10" t="n">
        <v>-235000000</v>
      </c>
      <c r="T212" s="10" t="n">
        <v>-6171</v>
      </c>
      <c r="U212" s="12" t="n">
        <v>-0.0001242876203818158</v>
      </c>
      <c r="V212" s="10" t="n">
        <v>-27000000</v>
      </c>
      <c r="W212" s="10" t="n">
        <v>-709</v>
      </c>
      <c r="X212" s="12" t="n">
        <v>-1.427985425663415e-05</v>
      </c>
      <c r="Y212" s="10" t="n">
        <v>8000000</v>
      </c>
      <c r="Z212" s="10" t="n">
        <v>216</v>
      </c>
      <c r="AA212" s="12" t="n">
        <v>4.231067927891602e-06</v>
      </c>
      <c r="AB212" s="10" t="n">
        <v>0</v>
      </c>
      <c r="AC212" s="10" t="n">
        <v>0</v>
      </c>
      <c r="AD212" s="12" t="n">
        <v>0</v>
      </c>
      <c r="AE212" s="10" t="n">
        <v>7000000</v>
      </c>
      <c r="AF212" s="10" t="n">
        <v>174</v>
      </c>
      <c r="AG212" s="12" t="n">
        <v>3.702184436905152e-06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41800</v>
      </c>
      <c r="D213" s="5" t="n">
        <v>-1100</v>
      </c>
      <c r="E213" s="13" t="n">
        <v>-0.0256</v>
      </c>
      <c r="F213" s="7" t="n">
        <v>1881000000000</v>
      </c>
      <c r="G213" s="5" t="n">
        <v>697000000</v>
      </c>
      <c r="H213" s="5" t="n">
        <v>16541</v>
      </c>
      <c r="I213" s="6" t="n">
        <v>0.0003705475810738969</v>
      </c>
      <c r="J213" s="5" t="n">
        <v>5000000</v>
      </c>
      <c r="K213" s="5" t="n">
        <v>126</v>
      </c>
      <c r="L213" s="6" t="n">
        <v>2.658160552897395e-06</v>
      </c>
      <c r="M213" s="5" t="n">
        <v>845000000</v>
      </c>
      <c r="N213" s="5" t="n">
        <v>20058</v>
      </c>
      <c r="O213" s="6" t="n">
        <v>0.0004492291334396598</v>
      </c>
      <c r="P213" s="5" t="n">
        <v>0</v>
      </c>
      <c r="Q213" s="5" t="n">
        <v>0</v>
      </c>
      <c r="R213" s="6" t="n">
        <v>0</v>
      </c>
      <c r="S213" s="5" t="n">
        <v>-12000000</v>
      </c>
      <c r="T213" s="5" t="n">
        <v>-282</v>
      </c>
      <c r="U213" s="6" t="n">
        <v>-6.379585326953747e-06</v>
      </c>
      <c r="V213" s="5" t="n">
        <v>0</v>
      </c>
      <c r="W213" s="5" t="n">
        <v>0</v>
      </c>
      <c r="X213" s="6" t="n">
        <v>0</v>
      </c>
      <c r="Y213" s="5" t="n">
        <v>149000000</v>
      </c>
      <c r="Z213" s="5" t="n">
        <v>3529</v>
      </c>
      <c r="AA213" s="6" t="n">
        <v>7.921318447634237e-05</v>
      </c>
      <c r="AB213" s="5" t="n">
        <v>0</v>
      </c>
      <c r="AC213" s="5" t="n">
        <v>0</v>
      </c>
      <c r="AD213" s="6" t="n">
        <v>0</v>
      </c>
      <c r="AE213" s="5" t="n">
        <v>-8000000</v>
      </c>
      <c r="AF213" s="5" t="n">
        <v>-192</v>
      </c>
      <c r="AG213" s="6" t="n">
        <v>-4.253056884635832e-06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24550</v>
      </c>
      <c r="D214" s="10" t="n">
        <v>-400</v>
      </c>
      <c r="E214" s="11" t="n">
        <v>-0.016</v>
      </c>
      <c r="F214" s="9" t="n">
        <v>1877043900000</v>
      </c>
      <c r="G214" s="10" t="n">
        <v>594000000</v>
      </c>
      <c r="H214" s="10" t="n">
        <v>24071</v>
      </c>
      <c r="I214" s="12" t="n">
        <v>0.0003164550386914233</v>
      </c>
      <c r="J214" s="10" t="n">
        <v>-4000000</v>
      </c>
      <c r="K214" s="10" t="n">
        <v>-143</v>
      </c>
      <c r="L214" s="12" t="n">
        <v>-2.131010361558406e-06</v>
      </c>
      <c r="M214" s="10" t="n">
        <v>8000000</v>
      </c>
      <c r="N214" s="10" t="n">
        <v>344</v>
      </c>
      <c r="O214" s="12" t="n">
        <v>4.262020723116812e-06</v>
      </c>
      <c r="P214" s="10" t="n">
        <v>0</v>
      </c>
      <c r="Q214" s="10" t="n">
        <v>0</v>
      </c>
      <c r="R214" s="12" t="n">
        <v>0</v>
      </c>
      <c r="S214" s="10" t="n">
        <v>3000000</v>
      </c>
      <c r="T214" s="10" t="n">
        <v>122</v>
      </c>
      <c r="U214" s="12" t="n">
        <v>1.598257771168804e-06</v>
      </c>
      <c r="V214" s="10" t="n">
        <v>0</v>
      </c>
      <c r="W214" s="10" t="n">
        <v>0</v>
      </c>
      <c r="X214" s="12" t="n">
        <v>0</v>
      </c>
      <c r="Y214" s="10" t="n">
        <v>18000000</v>
      </c>
      <c r="Z214" s="10" t="n">
        <v>715</v>
      </c>
      <c r="AA214" s="12" t="n">
        <v>9.589546627012825e-06</v>
      </c>
      <c r="AB214" s="10" t="n">
        <v>0</v>
      </c>
      <c r="AC214" s="10" t="n">
        <v>0</v>
      </c>
      <c r="AD214" s="12" t="n">
        <v>0</v>
      </c>
      <c r="AE214" s="10" t="n">
        <v>0</v>
      </c>
      <c r="AF214" s="10" t="n">
        <v>0</v>
      </c>
      <c r="AG214" s="12" t="n">
        <v>0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39100</v>
      </c>
      <c r="D215" s="5" t="n">
        <v>-3550</v>
      </c>
      <c r="E215" s="13" t="n">
        <v>-0.0832</v>
      </c>
      <c r="F215" s="7" t="n">
        <v>1836018700000</v>
      </c>
      <c r="G215" s="5" t="n">
        <v>1131000000</v>
      </c>
      <c r="H215" s="5" t="n">
        <v>28379</v>
      </c>
      <c r="I215" s="6" t="n">
        <v>0.0006160067977521144</v>
      </c>
      <c r="J215" s="5" t="n">
        <v>101000000</v>
      </c>
      <c r="K215" s="5" t="n">
        <v>2555</v>
      </c>
      <c r="L215" s="6" t="n">
        <v>5.50103329557591e-05</v>
      </c>
      <c r="M215" s="5" t="n">
        <v>1332000000</v>
      </c>
      <c r="N215" s="5" t="n">
        <v>33644</v>
      </c>
      <c r="O215" s="6" t="n">
        <v>0.0007254828069016944</v>
      </c>
      <c r="P215" s="5" t="n">
        <v>0</v>
      </c>
      <c r="Q215" s="5" t="n">
        <v>0</v>
      </c>
      <c r="R215" s="6" t="n">
        <v>0</v>
      </c>
      <c r="S215" s="5" t="n">
        <v>12000000</v>
      </c>
      <c r="T215" s="5" t="n">
        <v>302</v>
      </c>
      <c r="U215" s="6" t="n">
        <v>6.535881143258509e-06</v>
      </c>
      <c r="V215" s="5" t="n">
        <v>0</v>
      </c>
      <c r="W215" s="5" t="n">
        <v>1</v>
      </c>
      <c r="X215" s="6" t="n">
        <v>0</v>
      </c>
      <c r="Y215" s="5" t="n">
        <v>13000000</v>
      </c>
      <c r="Z215" s="5" t="n">
        <v>291</v>
      </c>
      <c r="AA215" s="6" t="n">
        <v>7.080537905196718e-06</v>
      </c>
      <c r="AB215" s="5" t="n">
        <v>0</v>
      </c>
      <c r="AC215" s="5" t="n">
        <v>0</v>
      </c>
      <c r="AD215" s="6" t="n">
        <v>0</v>
      </c>
      <c r="AE215" s="5" t="n">
        <v>33000000</v>
      </c>
      <c r="AF215" s="5" t="n">
        <v>820</v>
      </c>
      <c r="AG215" s="6" t="n">
        <v>1.79736731439609e-05</v>
      </c>
    </row>
    <row r="216">
      <c r="A216" s="8" t="inlineStr">
        <is>
          <t>롯데렌탈 (089860)</t>
        </is>
      </c>
      <c r="B216" s="8" t="inlineStr">
        <is>
          <t>운송장비 임대업</t>
        </is>
      </c>
      <c r="C216" s="9" t="n">
        <v>50100</v>
      </c>
      <c r="D216" s="10" t="n">
        <v>0</v>
      </c>
      <c r="E216" s="11" t="n">
        <v>0</v>
      </c>
      <c r="F216" s="9" t="n">
        <v>1819080900000</v>
      </c>
      <c r="G216" s="10" t="n">
        <v>574000000</v>
      </c>
      <c r="H216" s="10" t="n">
        <v>11751</v>
      </c>
      <c r="I216" s="12" t="n">
        <v>0.0003155439650869843</v>
      </c>
      <c r="J216" s="10" t="n">
        <v>22000000</v>
      </c>
      <c r="K216" s="10" t="n">
        <v>448</v>
      </c>
      <c r="L216" s="12" t="n">
        <v>1.209401956779382e-05</v>
      </c>
      <c r="M216" s="10" t="n">
        <v>1889000000</v>
      </c>
      <c r="N216" s="10" t="n">
        <v>37613</v>
      </c>
      <c r="O216" s="12" t="n">
        <v>0.001038436498343751</v>
      </c>
      <c r="P216" s="10" t="n">
        <v>0</v>
      </c>
      <c r="Q216" s="10" t="n">
        <v>0</v>
      </c>
      <c r="R216" s="12" t="n">
        <v>0</v>
      </c>
      <c r="S216" s="10" t="n">
        <v>92000000</v>
      </c>
      <c r="T216" s="10" t="n">
        <v>1834</v>
      </c>
      <c r="U216" s="12" t="n">
        <v>5.057499091986508e-05</v>
      </c>
      <c r="V216" s="10" t="n">
        <v>0</v>
      </c>
      <c r="W216" s="10" t="n">
        <v>0</v>
      </c>
      <c r="X216" s="12" t="n">
        <v>0</v>
      </c>
      <c r="Y216" s="10" t="n">
        <v>314000000</v>
      </c>
      <c r="Z216" s="10" t="n">
        <v>6280</v>
      </c>
      <c r="AA216" s="12" t="n">
        <v>0.0001726146429221482</v>
      </c>
      <c r="AB216" s="10" t="n">
        <v>0</v>
      </c>
      <c r="AC216" s="10" t="n">
        <v>0</v>
      </c>
      <c r="AD216" s="12" t="n">
        <v>0</v>
      </c>
      <c r="AE216" s="10" t="n">
        <v>-804000000</v>
      </c>
      <c r="AF216" s="10" t="n">
        <v>-16421</v>
      </c>
      <c r="AG216" s="12" t="n">
        <v>-0.000441981442386647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58500</v>
      </c>
      <c r="D217" s="5" t="n">
        <v>-1500</v>
      </c>
      <c r="E217" s="13" t="n">
        <v>-0.025</v>
      </c>
      <c r="F217" s="7" t="n">
        <v>1798758000000</v>
      </c>
      <c r="G217" s="5" t="n">
        <v>1000000</v>
      </c>
      <c r="H217" s="5" t="n">
        <v>22</v>
      </c>
      <c r="I217" s="6" t="n">
        <v>5.559391535715199e-07</v>
      </c>
      <c r="J217" s="5" t="n">
        <v>0</v>
      </c>
      <c r="K217" s="5" t="n">
        <v>-1</v>
      </c>
      <c r="L217" s="6" t="n">
        <v>0</v>
      </c>
      <c r="M217" s="5" t="n">
        <v>0</v>
      </c>
      <c r="N217" s="5" t="n">
        <v>0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5000000</v>
      </c>
      <c r="AF217" s="5" t="n">
        <v>88</v>
      </c>
      <c r="AG217" s="6" t="n">
        <v>2.7796957678576e-06</v>
      </c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30400</v>
      </c>
      <c r="D218" s="10" t="n">
        <v>-250</v>
      </c>
      <c r="E218" s="11" t="n">
        <v>-0.008199999999999999</v>
      </c>
      <c r="F218" s="9" t="n">
        <v>1785726400000</v>
      </c>
      <c r="G218" s="10" t="n">
        <v>-33000000</v>
      </c>
      <c r="H218" s="10" t="n">
        <v>-1095</v>
      </c>
      <c r="I218" s="12" t="n">
        <v>-1.847987463253049e-05</v>
      </c>
      <c r="J218" s="10" t="n">
        <v>153000000</v>
      </c>
      <c r="K218" s="10" t="n">
        <v>5034</v>
      </c>
      <c r="L218" s="12" t="n">
        <v>8.567941875082321e-05</v>
      </c>
      <c r="M218" s="10" t="n">
        <v>51000000</v>
      </c>
      <c r="N218" s="10" t="n">
        <v>1699</v>
      </c>
      <c r="O218" s="12" t="n">
        <v>2.85598062502744e-05</v>
      </c>
      <c r="P218" s="10" t="n">
        <v>0</v>
      </c>
      <c r="Q218" s="10" t="n">
        <v>0</v>
      </c>
      <c r="R218" s="12" t="n">
        <v>0</v>
      </c>
      <c r="S218" s="10" t="n">
        <v>12000000</v>
      </c>
      <c r="T218" s="10" t="n">
        <v>384</v>
      </c>
      <c r="U218" s="12" t="n">
        <v>6.71995441182927e-06</v>
      </c>
      <c r="V218" s="10" t="n">
        <v>0</v>
      </c>
      <c r="W218" s="10" t="n">
        <v>0</v>
      </c>
      <c r="X218" s="12" t="n">
        <v>0</v>
      </c>
      <c r="Y218" s="10" t="n">
        <v>257000000</v>
      </c>
      <c r="Z218" s="10" t="n">
        <v>8390</v>
      </c>
      <c r="AA218" s="12" t="n">
        <v>0.0001439190236533435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0</v>
      </c>
      <c r="AG218" s="12" t="n">
        <v>0</v>
      </c>
    </row>
    <row r="219">
      <c r="A219" t="inlineStr">
        <is>
          <t>에스엠 (041510)</t>
        </is>
      </c>
      <c r="B219" t="inlineStr">
        <is>
          <t>오디오물 출판 및 원판 녹음업</t>
        </is>
      </c>
      <c r="C219" s="7" t="n">
        <v>77500</v>
      </c>
      <c r="D219" s="5" t="n">
        <v>-2000</v>
      </c>
      <c r="E219" s="13" t="n">
        <v>-0.0252</v>
      </c>
      <c r="F219" s="7" t="n">
        <v>1774285000000</v>
      </c>
      <c r="G219" s="5" t="n">
        <v>7000000</v>
      </c>
      <c r="H219" s="5" t="n">
        <v>47</v>
      </c>
      <c r="I219" s="6" t="n">
        <v>3.945251185688883e-06</v>
      </c>
      <c r="J219" s="5" t="n">
        <v>284000000</v>
      </c>
      <c r="K219" s="5" t="n">
        <v>3632</v>
      </c>
      <c r="L219" s="6" t="n">
        <v>0.0001600644766765204</v>
      </c>
      <c r="M219" s="5" t="n">
        <v>-44000000</v>
      </c>
      <c r="N219" s="5" t="n">
        <v>-606</v>
      </c>
      <c r="O219" s="6" t="n">
        <v>-2.479872173861584e-05</v>
      </c>
      <c r="P219" s="5" t="n">
        <v>-2000000</v>
      </c>
      <c r="Q219" s="5" t="n">
        <v>-22</v>
      </c>
      <c r="R219" s="6" t="n">
        <v>-1.127214624482538e-06</v>
      </c>
      <c r="S219" s="5" t="n">
        <v>16000000</v>
      </c>
      <c r="T219" s="5" t="n">
        <v>207</v>
      </c>
      <c r="U219" s="6" t="n">
        <v>9.017716995860304e-06</v>
      </c>
      <c r="V219" s="5" t="n">
        <v>-33000000</v>
      </c>
      <c r="W219" s="5" t="n">
        <v>-412</v>
      </c>
      <c r="X219" s="6" t="n">
        <v>-1.859904130396188e-05</v>
      </c>
      <c r="Y219" s="5" t="n">
        <v>29000000</v>
      </c>
      <c r="Z219" s="5" t="n">
        <v>378</v>
      </c>
      <c r="AA219" s="6" t="n">
        <v>1.63446120549968e-05</v>
      </c>
      <c r="AB219" s="5" t="n">
        <v>0</v>
      </c>
      <c r="AC219" s="5" t="n">
        <v>0</v>
      </c>
      <c r="AD219" s="6" t="n">
        <v>0</v>
      </c>
      <c r="AE219" s="5" t="n">
        <v>2462000000</v>
      </c>
      <c r="AF219" s="5" t="n">
        <v>31404</v>
      </c>
      <c r="AG219" s="6" t="n">
        <v>0.001387601202738004</v>
      </c>
    </row>
    <row r="220">
      <c r="A220" s="8" t="inlineStr">
        <is>
          <t>파크시스템스 (140860)</t>
        </is>
      </c>
      <c r="B220" s="8" t="inlineStr">
        <is>
          <t>측정, 시험, 항해, 제어 및 기타 정밀기기 제조업; 광학기기 제외</t>
        </is>
      </c>
      <c r="C220" s="9" t="n">
        <v>252500</v>
      </c>
      <c r="D220" s="10" t="n">
        <v>-21500</v>
      </c>
      <c r="E220" s="11" t="n">
        <v>-0.0785</v>
      </c>
      <c r="F220" s="9" t="n">
        <v>1768005000000</v>
      </c>
      <c r="G220" s="10" t="n">
        <v>312000000</v>
      </c>
      <c r="H220" s="10" t="n">
        <v>1177</v>
      </c>
      <c r="I220" s="12" t="n">
        <v>0.0001764700891682999</v>
      </c>
      <c r="J220" s="10" t="n">
        <v>-127000000</v>
      </c>
      <c r="K220" s="10" t="n">
        <v>-480</v>
      </c>
      <c r="L220" s="12" t="n">
        <v>-7.183237603966052e-05</v>
      </c>
      <c r="M220" s="10" t="n">
        <v>-27000000</v>
      </c>
      <c r="N220" s="10" t="n">
        <v>-105</v>
      </c>
      <c r="O220" s="12" t="n">
        <v>-1.52714500241798e-05</v>
      </c>
      <c r="P220" s="10" t="n">
        <v>0</v>
      </c>
      <c r="Q220" s="10" t="n">
        <v>0</v>
      </c>
      <c r="R220" s="12" t="n">
        <v>0</v>
      </c>
      <c r="S220" s="10" t="n">
        <v>-289000000</v>
      </c>
      <c r="T220" s="10" t="n">
        <v>-1138</v>
      </c>
      <c r="U220" s="12" t="n">
        <v>-0.0001634610761847393</v>
      </c>
      <c r="V220" s="10" t="n">
        <v>0</v>
      </c>
      <c r="W220" s="10" t="n">
        <v>-1</v>
      </c>
      <c r="X220" s="12" t="n">
        <v>0</v>
      </c>
      <c r="Y220" s="10" t="n">
        <v>283000000</v>
      </c>
      <c r="Z220" s="10" t="n">
        <v>1116</v>
      </c>
      <c r="AA220" s="12" t="n">
        <v>0.0001600674206238105</v>
      </c>
      <c r="AB220" s="10" t="n">
        <v>0</v>
      </c>
      <c r="AC220" s="10" t="n">
        <v>0</v>
      </c>
      <c r="AD220" s="12" t="n">
        <v>0</v>
      </c>
      <c r="AE220" s="10" t="n">
        <v>13000000</v>
      </c>
      <c r="AF220" s="10" t="n">
        <v>50</v>
      </c>
      <c r="AG220" s="12" t="n">
        <v>7.352920382012495e-06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26800</v>
      </c>
      <c r="D221" s="5" t="n">
        <v>-1050</v>
      </c>
      <c r="E221" s="13" t="n">
        <v>-0.0377</v>
      </c>
      <c r="F221" s="7" t="n">
        <v>1748298000000</v>
      </c>
      <c r="G221" s="5" t="n">
        <v>378000000</v>
      </c>
      <c r="H221" s="5" t="n">
        <v>13897</v>
      </c>
      <c r="I221" s="6" t="n">
        <v>0.0002162102799408339</v>
      </c>
      <c r="J221" s="5" t="n">
        <v>31000000</v>
      </c>
      <c r="K221" s="5" t="n">
        <v>1160</v>
      </c>
      <c r="L221" s="6" t="n">
        <v>1.773153089461865e-05</v>
      </c>
      <c r="M221" s="5" t="n">
        <v>-169000000</v>
      </c>
      <c r="N221" s="5" t="n">
        <v>-6223</v>
      </c>
      <c r="O221" s="6" t="n">
        <v>-9.666544261905008e-05</v>
      </c>
      <c r="P221" s="5" t="n">
        <v>0</v>
      </c>
      <c r="Q221" s="5" t="n">
        <v>0</v>
      </c>
      <c r="R221" s="6" t="n">
        <v>0</v>
      </c>
      <c r="S221" s="5" t="n">
        <v>1000000</v>
      </c>
      <c r="T221" s="5" t="n">
        <v>33</v>
      </c>
      <c r="U221" s="6" t="n">
        <v>5.719848675683436e-07</v>
      </c>
      <c r="V221" s="5" t="n">
        <v>0</v>
      </c>
      <c r="W221" s="5" t="n">
        <v>0</v>
      </c>
      <c r="X221" s="6" t="n">
        <v>0</v>
      </c>
      <c r="Y221" s="5" t="n">
        <v>-401000000</v>
      </c>
      <c r="Z221" s="5" t="n">
        <v>-14912</v>
      </c>
      <c r="AA221" s="6" t="n">
        <v>-0.0002293659318949058</v>
      </c>
      <c r="AB221" s="5" t="n">
        <v>0</v>
      </c>
      <c r="AC221" s="5" t="n">
        <v>0</v>
      </c>
      <c r="AD221" s="6" t="n">
        <v>0</v>
      </c>
      <c r="AE221" s="5" t="n">
        <v>-1000000</v>
      </c>
      <c r="AF221" s="5" t="n">
        <v>-37</v>
      </c>
      <c r="AG221" s="6" t="n">
        <v>-5.719848675683436e-07</v>
      </c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83200</v>
      </c>
      <c r="D222" s="10" t="n">
        <v>-2700</v>
      </c>
      <c r="E222" s="11" t="n">
        <v>-0.0314</v>
      </c>
      <c r="F222" s="9" t="n">
        <v>1736883200000</v>
      </c>
      <c r="G222" s="10" t="n">
        <v>262000000</v>
      </c>
      <c r="H222" s="10" t="n">
        <v>3109</v>
      </c>
      <c r="I222" s="12" t="n">
        <v>0.0001508449157663566</v>
      </c>
      <c r="J222" s="10" t="n">
        <v>-1088000000</v>
      </c>
      <c r="K222" s="10" t="n">
        <v>-12948</v>
      </c>
      <c r="L222" s="12" t="n">
        <v>-0.0006264094211976949</v>
      </c>
      <c r="M222" s="10" t="n">
        <v>101000000</v>
      </c>
      <c r="N222" s="10" t="n">
        <v>1193</v>
      </c>
      <c r="O222" s="12" t="n">
        <v>5.815013928397719e-05</v>
      </c>
      <c r="P222" s="10" t="n">
        <v>0</v>
      </c>
      <c r="Q222" s="10" t="n">
        <v>0</v>
      </c>
      <c r="R222" s="12" t="n">
        <v>0</v>
      </c>
      <c r="S222" s="10" t="n">
        <v>6000000</v>
      </c>
      <c r="T222" s="10" t="n">
        <v>68</v>
      </c>
      <c r="U222" s="12" t="n">
        <v>3.454463719840229e-06</v>
      </c>
      <c r="V222" s="10" t="n">
        <v>-3000000</v>
      </c>
      <c r="W222" s="10" t="n">
        <v>-37</v>
      </c>
      <c r="X222" s="12" t="n">
        <v>-1.727231859920114e-06</v>
      </c>
      <c r="Y222" s="10" t="n">
        <v>-147000000</v>
      </c>
      <c r="Z222" s="10" t="n">
        <v>-1819</v>
      </c>
      <c r="AA222" s="12" t="n">
        <v>-8.46343611360856e-05</v>
      </c>
      <c r="AB222" s="10" t="n">
        <v>0</v>
      </c>
      <c r="AC222" s="10" t="n">
        <v>0</v>
      </c>
      <c r="AD222" s="12" t="n">
        <v>0</v>
      </c>
      <c r="AE222" s="10" t="n">
        <v>7000000</v>
      </c>
      <c r="AF222" s="10" t="n">
        <v>79</v>
      </c>
      <c r="AG222" s="12" t="n">
        <v>4.030207673146933e-06</v>
      </c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61400</v>
      </c>
      <c r="D223" s="5" t="n">
        <v>-2500</v>
      </c>
      <c r="E223" s="13" t="n">
        <v>-0.0391</v>
      </c>
      <c r="F223" s="7" t="n">
        <v>1720673600000</v>
      </c>
      <c r="G223" s="5" t="n">
        <v>653000000</v>
      </c>
      <c r="H223" s="5" t="n">
        <v>10474</v>
      </c>
      <c r="I223" s="6" t="n">
        <v>0.0003795025390056545</v>
      </c>
      <c r="J223" s="5" t="n">
        <v>-155000000</v>
      </c>
      <c r="K223" s="5" t="n">
        <v>-2500</v>
      </c>
      <c r="L223" s="6" t="n">
        <v>-9.008100083595169e-05</v>
      </c>
      <c r="M223" s="5" t="n">
        <v>3000000</v>
      </c>
      <c r="N223" s="5" t="n">
        <v>40</v>
      </c>
      <c r="O223" s="6" t="n">
        <v>1.743503241986161e-06</v>
      </c>
      <c r="P223" s="5" t="n">
        <v>0</v>
      </c>
      <c r="Q223" s="5" t="n">
        <v>0</v>
      </c>
      <c r="R223" s="6" t="n">
        <v>0</v>
      </c>
      <c r="S223" s="5" t="n">
        <v>600000000</v>
      </c>
      <c r="T223" s="5" t="n">
        <v>9646</v>
      </c>
      <c r="U223" s="6" t="n">
        <v>0.0003487006483972324</v>
      </c>
      <c r="V223" s="5" t="n">
        <v>25000000</v>
      </c>
      <c r="W223" s="5" t="n">
        <v>404</v>
      </c>
      <c r="X223" s="6" t="n">
        <v>1.452919368321801e-05</v>
      </c>
      <c r="Y223" s="5" t="n">
        <v>1665000000</v>
      </c>
      <c r="Z223" s="5" t="n">
        <v>26719</v>
      </c>
      <c r="AA223" s="6" t="n">
        <v>0.0009676442993023197</v>
      </c>
      <c r="AB223" s="5" t="n">
        <v>0</v>
      </c>
      <c r="AC223" s="5" t="n">
        <v>0</v>
      </c>
      <c r="AD223" s="6" t="n">
        <v>0</v>
      </c>
      <c r="AE223" s="5" t="n">
        <v>125000000</v>
      </c>
      <c r="AF223" s="5" t="n">
        <v>2040</v>
      </c>
      <c r="AG223" s="6" t="n">
        <v>7.264596841609007e-05</v>
      </c>
    </row>
    <row r="224">
      <c r="A224" s="8" t="inlineStr">
        <is>
          <t>대주전자재료 (078600)</t>
        </is>
      </c>
      <c r="B224" s="8" t="inlineStr">
        <is>
          <t>전자부품 제조업</t>
        </is>
      </c>
      <c r="C224" s="9" t="n">
        <v>109200</v>
      </c>
      <c r="D224" s="10" t="n">
        <v>-6100</v>
      </c>
      <c r="E224" s="11" t="n">
        <v>-0.0529</v>
      </c>
      <c r="F224" s="9" t="n">
        <v>1714876800000</v>
      </c>
      <c r="G224" s="10" t="n">
        <v>2455000000</v>
      </c>
      <c r="H224" s="10" t="n">
        <v>22163</v>
      </c>
      <c r="I224" s="12" t="n">
        <v>0.001431589721197464</v>
      </c>
      <c r="J224" s="10" t="n">
        <v>-6450000000</v>
      </c>
      <c r="K224" s="10" t="n">
        <v>-58969</v>
      </c>
      <c r="L224" s="12" t="n">
        <v>-0.003761203137158308</v>
      </c>
      <c r="M224" s="10" t="n">
        <v>-2090000000</v>
      </c>
      <c r="N224" s="10" t="n">
        <v>-19365</v>
      </c>
      <c r="O224" s="12" t="n">
        <v>-0.001218746442893157</v>
      </c>
      <c r="P224" s="10" t="n">
        <v>0</v>
      </c>
      <c r="Q224" s="10" t="n">
        <v>0</v>
      </c>
      <c r="R224" s="12" t="n">
        <v>0</v>
      </c>
      <c r="S224" s="10" t="n">
        <v>-743000000</v>
      </c>
      <c r="T224" s="10" t="n">
        <v>-6666</v>
      </c>
      <c r="U224" s="12" t="n">
        <v>-0.000433267276109864</v>
      </c>
      <c r="V224" s="10" t="n">
        <v>2000000</v>
      </c>
      <c r="W224" s="10" t="n">
        <v>14</v>
      </c>
      <c r="X224" s="12" t="n">
        <v>1.166264538653739e-06</v>
      </c>
      <c r="Y224" s="10" t="n">
        <v>1997000000</v>
      </c>
      <c r="Z224" s="10" t="n">
        <v>18173</v>
      </c>
      <c r="AA224" s="12" t="n">
        <v>0.001164515141845758</v>
      </c>
      <c r="AB224" s="10" t="n">
        <v>0</v>
      </c>
      <c r="AC224" s="10" t="n">
        <v>0</v>
      </c>
      <c r="AD224" s="12" t="n">
        <v>0</v>
      </c>
      <c r="AE224" s="10" t="n">
        <v>271000000</v>
      </c>
      <c r="AF224" s="10" t="n">
        <v>2362</v>
      </c>
      <c r="AG224" s="12" t="n">
        <v>0.0001580288449875816</v>
      </c>
    </row>
    <row r="225">
      <c r="A225" t="inlineStr">
        <is>
          <t>GS리테일 (007070)</t>
        </is>
      </c>
      <c r="B225" t="inlineStr">
        <is>
          <t>종합 소매업</t>
        </is>
      </c>
      <c r="C225" s="7" t="n">
        <v>20350</v>
      </c>
      <c r="D225" s="5" t="n">
        <v>-350</v>
      </c>
      <c r="E225" s="13" t="n">
        <v>-0.0169</v>
      </c>
      <c r="F225" s="7" t="n">
        <v>1701402450000</v>
      </c>
      <c r="G225" s="5" t="n">
        <v>585000000</v>
      </c>
      <c r="H225" s="5" t="n">
        <v>28462</v>
      </c>
      <c r="I225" s="6" t="n">
        <v>0.0003438339941264338</v>
      </c>
      <c r="J225" s="5" t="n">
        <v>39000000</v>
      </c>
      <c r="K225" s="5" t="n">
        <v>1880</v>
      </c>
      <c r="L225" s="6" t="n">
        <v>2.292226627509558e-05</v>
      </c>
      <c r="M225" s="5" t="n">
        <v>9000000</v>
      </c>
      <c r="N225" s="5" t="n">
        <v>458</v>
      </c>
      <c r="O225" s="6" t="n">
        <v>5.289753755791289e-06</v>
      </c>
      <c r="P225" s="5" t="n">
        <v>-1000000</v>
      </c>
      <c r="Q225" s="5" t="n">
        <v>-42</v>
      </c>
      <c r="R225" s="6" t="n">
        <v>-5.877504173101432e-07</v>
      </c>
      <c r="S225" s="5" t="n">
        <v>29000000</v>
      </c>
      <c r="T225" s="5" t="n">
        <v>1397</v>
      </c>
      <c r="U225" s="6" t="n">
        <v>1.704476210199415e-05</v>
      </c>
      <c r="V225" s="5" t="n">
        <v>0</v>
      </c>
      <c r="W225" s="5" t="n">
        <v>0</v>
      </c>
      <c r="X225" s="6" t="n">
        <v>0</v>
      </c>
      <c r="Y225" s="5" t="n">
        <v>-51000000</v>
      </c>
      <c r="Z225" s="5" t="n">
        <v>-2521</v>
      </c>
      <c r="AA225" s="6" t="n">
        <v>-2.99752712828173e-05</v>
      </c>
      <c r="AB225" s="5" t="n">
        <v>0</v>
      </c>
      <c r="AC225" s="5" t="n">
        <v>0</v>
      </c>
      <c r="AD225" s="6" t="n">
        <v>0</v>
      </c>
      <c r="AE225" s="5" t="n">
        <v>8000000</v>
      </c>
      <c r="AF225" s="5" t="n">
        <v>403</v>
      </c>
      <c r="AG225" s="6" t="n">
        <v>4.702003338481145e-06</v>
      </c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5900</v>
      </c>
      <c r="D226" s="10" t="n">
        <v>-530</v>
      </c>
      <c r="E226" s="11" t="n">
        <v>-0.0824</v>
      </c>
      <c r="F226" s="9" t="n">
        <v>1694834000000</v>
      </c>
      <c r="G226" s="10" t="n">
        <v>1622000000</v>
      </c>
      <c r="H226" s="10" t="n">
        <v>269404</v>
      </c>
      <c r="I226" s="12" t="n">
        <v>0.0009570258798206787</v>
      </c>
      <c r="J226" s="10" t="n">
        <v>9000000</v>
      </c>
      <c r="K226" s="10" t="n">
        <v>1445</v>
      </c>
      <c r="L226" s="12" t="n">
        <v>5.310254573604259e-06</v>
      </c>
      <c r="M226" s="10" t="n">
        <v>25000000</v>
      </c>
      <c r="N226" s="10" t="n">
        <v>4043</v>
      </c>
      <c r="O226" s="12" t="n">
        <v>1.475070714890072e-05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37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-301000000</v>
      </c>
      <c r="Z226" s="10" t="n">
        <v>-50988</v>
      </c>
      <c r="AA226" s="12" t="n">
        <v>-0.0001775985140727646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LX인터내셔널 (001120)</t>
        </is>
      </c>
      <c r="B227" t="inlineStr">
        <is>
          <t>상품 중개업</t>
        </is>
      </c>
      <c r="C227" s="7" t="n">
        <v>43600</v>
      </c>
      <c r="D227" s="5" t="n">
        <v>-900</v>
      </c>
      <c r="E227" s="13" t="n">
        <v>-0.0202</v>
      </c>
      <c r="F227" s="7" t="n">
        <v>1689936000000</v>
      </c>
      <c r="G227" s="5" t="n">
        <v>-10000000</v>
      </c>
      <c r="H227" s="5" t="n">
        <v>-240</v>
      </c>
      <c r="I227" s="6" t="n">
        <v>-5.917383853589721e-06</v>
      </c>
      <c r="J227" s="5" t="n">
        <v>257000000</v>
      </c>
      <c r="K227" s="5" t="n">
        <v>5804</v>
      </c>
      <c r="L227" s="6" t="n">
        <v>0.0001520767650372559</v>
      </c>
      <c r="M227" s="5" t="n">
        <v>-99000000</v>
      </c>
      <c r="N227" s="5" t="n">
        <v>-2263</v>
      </c>
      <c r="O227" s="6" t="n">
        <v>-5.858210015053824e-05</v>
      </c>
      <c r="P227" s="5" t="n">
        <v>0</v>
      </c>
      <c r="Q227" s="5" t="n">
        <v>0</v>
      </c>
      <c r="R227" s="6" t="n">
        <v>0</v>
      </c>
      <c r="S227" s="5" t="n">
        <v>366000000</v>
      </c>
      <c r="T227" s="5" t="n">
        <v>8301</v>
      </c>
      <c r="U227" s="6" t="n">
        <v>0.0002165762490413838</v>
      </c>
      <c r="V227" s="5" t="n">
        <v>0</v>
      </c>
      <c r="W227" s="5" t="n">
        <v>0</v>
      </c>
      <c r="X227" s="6" t="n">
        <v>0</v>
      </c>
      <c r="Y227" s="5" t="n">
        <v>2046000000</v>
      </c>
      <c r="Z227" s="5" t="n">
        <v>46411</v>
      </c>
      <c r="AA227" s="6" t="n">
        <v>0.001210696736444457</v>
      </c>
      <c r="AB227" s="5" t="n">
        <v>0</v>
      </c>
      <c r="AC227" s="5" t="n">
        <v>0</v>
      </c>
      <c r="AD227" s="6" t="n">
        <v>0</v>
      </c>
      <c r="AE227" s="5" t="n">
        <v>13000000</v>
      </c>
      <c r="AF227" s="5" t="n">
        <v>289</v>
      </c>
      <c r="AG227" s="6" t="n">
        <v>7.692599009666639e-06</v>
      </c>
    </row>
    <row r="228">
      <c r="A228" s="8" t="inlineStr">
        <is>
          <t>우리기술 (032820)</t>
        </is>
      </c>
      <c r="B228" s="8" t="inlineStr">
        <is>
          <t>전동기, 발전기 및 전기 변환 · 공급 · 제어 장치 제조업</t>
        </is>
      </c>
      <c r="C228" s="9" t="n">
        <v>9780</v>
      </c>
      <c r="D228" s="10" t="n">
        <v>-730</v>
      </c>
      <c r="E228" s="11" t="n">
        <v>-0.06950000000000001</v>
      </c>
      <c r="F228" s="9" t="n">
        <v>1689827520000</v>
      </c>
      <c r="G228" s="10" t="n">
        <v>792000000</v>
      </c>
      <c r="H228" s="10" t="n">
        <v>80241</v>
      </c>
      <c r="I228" s="12" t="n">
        <v>0.0004686868870498689</v>
      </c>
      <c r="J228" s="10" t="n">
        <v>446000000</v>
      </c>
      <c r="K228" s="10" t="n">
        <v>44914</v>
      </c>
      <c r="L228" s="12" t="n">
        <v>0.0002639322621518201</v>
      </c>
      <c r="M228" s="10" t="n">
        <v>1222000000</v>
      </c>
      <c r="N228" s="10" t="n">
        <v>123147</v>
      </c>
      <c r="O228" s="12" t="n">
        <v>0.0007231507272410855</v>
      </c>
      <c r="P228" s="10" t="n">
        <v>0</v>
      </c>
      <c r="Q228" s="10" t="n">
        <v>0</v>
      </c>
      <c r="R228" s="12" t="n">
        <v>0</v>
      </c>
      <c r="S228" s="10" t="n">
        <v>2000000</v>
      </c>
      <c r="T228" s="10" t="n">
        <v>169</v>
      </c>
      <c r="U228" s="12" t="n">
        <v>1.183552745075426e-06</v>
      </c>
      <c r="V228" s="10" t="n">
        <v>0</v>
      </c>
      <c r="W228" s="10" t="n">
        <v>0</v>
      </c>
      <c r="X228" s="12" t="n">
        <v>0</v>
      </c>
      <c r="Y228" s="10" t="n">
        <v>-84000000</v>
      </c>
      <c r="Z228" s="10" t="n">
        <v>-8531</v>
      </c>
      <c r="AA228" s="12" t="n">
        <v>-4.970921529316792e-05</v>
      </c>
      <c r="AB228" s="10" t="n">
        <v>0</v>
      </c>
      <c r="AC228" s="10" t="n">
        <v>0</v>
      </c>
      <c r="AD228" s="12" t="n">
        <v>0</v>
      </c>
      <c r="AE228" s="10" t="n">
        <v>-56000000</v>
      </c>
      <c r="AF228" s="10" t="n">
        <v>-5654</v>
      </c>
      <c r="AG228" s="12" t="n">
        <v>-3.313947686211194e-05</v>
      </c>
    </row>
    <row r="229">
      <c r="A229" t="inlineStr">
        <is>
          <t>원익홀딩스 (030530)</t>
        </is>
      </c>
      <c r="B229" t="inlineStr">
        <is>
          <t>기초 화학물질 제조업</t>
        </is>
      </c>
      <c r="C229" s="7" t="n">
        <v>21700</v>
      </c>
      <c r="D229" s="5" t="n">
        <v>-2800</v>
      </c>
      <c r="E229" s="13" t="n">
        <v>-0.1143</v>
      </c>
      <c r="F229" s="7" t="n">
        <v>1676042900000</v>
      </c>
      <c r="G229" s="5" t="n">
        <v>239000000</v>
      </c>
      <c r="H229" s="5" t="n">
        <v>10395</v>
      </c>
      <c r="I229" s="6" t="n">
        <v>0.0001425977819541493</v>
      </c>
      <c r="J229" s="5" t="n">
        <v>-40000000</v>
      </c>
      <c r="K229" s="5" t="n">
        <v>-1812</v>
      </c>
      <c r="L229" s="6" t="n">
        <v>-2.386573756554799e-05</v>
      </c>
      <c r="M229" s="5" t="n">
        <v>41000000</v>
      </c>
      <c r="N229" s="5" t="n">
        <v>1836</v>
      </c>
      <c r="O229" s="6" t="n">
        <v>2.446238100468669e-05</v>
      </c>
      <c r="P229" s="5" t="n">
        <v>0</v>
      </c>
      <c r="Q229" s="5" t="n">
        <v>0</v>
      </c>
      <c r="R229" s="6" t="n">
        <v>0</v>
      </c>
      <c r="S229" s="5" t="n">
        <v>1000000</v>
      </c>
      <c r="T229" s="5" t="n">
        <v>42</v>
      </c>
      <c r="U229" s="6" t="n">
        <v>5.966434391386998e-07</v>
      </c>
      <c r="V229" s="5" t="n">
        <v>0</v>
      </c>
      <c r="W229" s="5" t="n">
        <v>0</v>
      </c>
      <c r="X229" s="6" t="n">
        <v>0</v>
      </c>
      <c r="Y229" s="5" t="n">
        <v>-85000000</v>
      </c>
      <c r="Z229" s="5" t="n">
        <v>-3847</v>
      </c>
      <c r="AA229" s="6" t="n">
        <v>-5.071469232678949e-05</v>
      </c>
      <c r="AB229" s="5" t="n">
        <v>0</v>
      </c>
      <c r="AC229" s="5" t="n">
        <v>0</v>
      </c>
      <c r="AD229" s="6" t="n">
        <v>0</v>
      </c>
      <c r="AE229" s="5" t="n">
        <v>-129000000</v>
      </c>
      <c r="AF229" s="5" t="n">
        <v>-5814</v>
      </c>
      <c r="AG229" s="6" t="n">
        <v>-7.696700364889227e-05</v>
      </c>
    </row>
    <row r="230">
      <c r="A230" s="8" t="inlineStr">
        <is>
          <t>에스피지 (058610)</t>
        </is>
      </c>
      <c r="B230" s="8" t="inlineStr">
        <is>
          <t>전동기, 발전기 및 전기 변환 · 공급 · 제어 장치 제조업</t>
        </is>
      </c>
      <c r="C230" s="9" t="n">
        <v>74900</v>
      </c>
      <c r="D230" s="10" t="n">
        <v>-9000</v>
      </c>
      <c r="E230" s="11" t="n">
        <v>-0.1073</v>
      </c>
      <c r="F230" s="9" t="n">
        <v>1661057300000</v>
      </c>
      <c r="G230" s="10" t="n">
        <v>731000000</v>
      </c>
      <c r="H230" s="10" t="n">
        <v>9464</v>
      </c>
      <c r="I230" s="12" t="n">
        <v>0.0004400811459062851</v>
      </c>
      <c r="J230" s="10" t="n">
        <v>-1911000000</v>
      </c>
      <c r="K230" s="10" t="n">
        <v>-24950</v>
      </c>
      <c r="L230" s="12" t="n">
        <v>-0.0011504720517468</v>
      </c>
      <c r="M230" s="10" t="n">
        <v>271000000</v>
      </c>
      <c r="N230" s="10" t="n">
        <v>3539</v>
      </c>
      <c r="O230" s="12" t="n">
        <v>0.0001631490978667623</v>
      </c>
      <c r="P230" s="10" t="n">
        <v>0</v>
      </c>
      <c r="Q230" s="10" t="n">
        <v>0</v>
      </c>
      <c r="R230" s="12" t="n">
        <v>0</v>
      </c>
      <c r="S230" s="10" t="n">
        <v>3000000</v>
      </c>
      <c r="T230" s="10" t="n">
        <v>37</v>
      </c>
      <c r="U230" s="12" t="n">
        <v>1.806078574170801e-06</v>
      </c>
      <c r="V230" s="10" t="n">
        <v>0</v>
      </c>
      <c r="W230" s="10" t="n">
        <v>0</v>
      </c>
      <c r="X230" s="12" t="n">
        <v>0</v>
      </c>
      <c r="Y230" s="10" t="n">
        <v>-630000000</v>
      </c>
      <c r="Z230" s="10" t="n">
        <v>-8236</v>
      </c>
      <c r="AA230" s="12" t="n">
        <v>-0.0003792765005758682</v>
      </c>
      <c r="AB230" s="10" t="n">
        <v>0</v>
      </c>
      <c r="AC230" s="10" t="n">
        <v>0</v>
      </c>
      <c r="AD230" s="12" t="n">
        <v>0</v>
      </c>
      <c r="AE230" s="10" t="n">
        <v>18000000</v>
      </c>
      <c r="AF230" s="10" t="n">
        <v>236</v>
      </c>
      <c r="AG230" s="12" t="n">
        <v>1.08364714450248e-05</v>
      </c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35400</v>
      </c>
      <c r="D231" s="5" t="n">
        <v>-1100</v>
      </c>
      <c r="E231" s="13" t="n">
        <v>-0.0301</v>
      </c>
      <c r="F231" s="7" t="n">
        <v>1654383600000</v>
      </c>
      <c r="G231" s="5" t="n">
        <v>598000000</v>
      </c>
      <c r="H231" s="5" t="n">
        <v>16565</v>
      </c>
      <c r="I231" s="6" t="n">
        <v>0.0003614639313397449</v>
      </c>
      <c r="J231" s="5" t="n">
        <v>425000000</v>
      </c>
      <c r="K231" s="5" t="n">
        <v>11766</v>
      </c>
      <c r="L231" s="6" t="n">
        <v>0.0002568932622397852</v>
      </c>
      <c r="M231" s="5" t="n">
        <v>355000000</v>
      </c>
      <c r="N231" s="5" t="n">
        <v>9793</v>
      </c>
      <c r="O231" s="6" t="n">
        <v>0.0002145814308120559</v>
      </c>
      <c r="P231" s="5" t="n">
        <v>0</v>
      </c>
      <c r="Q231" s="5" t="n">
        <v>0</v>
      </c>
      <c r="R231" s="6" t="n">
        <v>0</v>
      </c>
      <c r="S231" s="5" t="n">
        <v>20000000</v>
      </c>
      <c r="T231" s="5" t="n">
        <v>557</v>
      </c>
      <c r="U231" s="6" t="n">
        <v>1.208909469363696e-05</v>
      </c>
      <c r="V231" s="5" t="n">
        <v>0</v>
      </c>
      <c r="W231" s="5" t="n">
        <v>-1</v>
      </c>
      <c r="X231" s="6" t="n">
        <v>0</v>
      </c>
      <c r="Y231" s="5" t="n">
        <v>636000000</v>
      </c>
      <c r="Z231" s="5" t="n">
        <v>17633</v>
      </c>
      <c r="AA231" s="6" t="n">
        <v>0.0003844332112576551</v>
      </c>
      <c r="AB231" s="5" t="n">
        <v>0</v>
      </c>
      <c r="AC231" s="5" t="n">
        <v>0</v>
      </c>
      <c r="AD231" s="6" t="n">
        <v>0</v>
      </c>
      <c r="AE231" s="5" t="n">
        <v>-3000000</v>
      </c>
      <c r="AF231" s="5" t="n">
        <v>-91</v>
      </c>
      <c r="AG231" s="6" t="n">
        <v>-1.813364204045543e-06</v>
      </c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75500</v>
      </c>
      <c r="D232" s="10" t="n">
        <v>-5800</v>
      </c>
      <c r="E232" s="11" t="n">
        <v>-0.0713</v>
      </c>
      <c r="F232" s="9" t="n">
        <v>1628082000000</v>
      </c>
      <c r="G232" s="10" t="n">
        <v>943000000</v>
      </c>
      <c r="H232" s="10" t="n">
        <v>12278</v>
      </c>
      <c r="I232" s="12" t="n">
        <v>0.0005792091553128159</v>
      </c>
      <c r="J232" s="10" t="n">
        <v>-3000000</v>
      </c>
      <c r="K232" s="10" t="n">
        <v>-43</v>
      </c>
      <c r="L232" s="12" t="n">
        <v>-1.842659030687644e-06</v>
      </c>
      <c r="M232" s="10" t="n">
        <v>4000000</v>
      </c>
      <c r="N232" s="10" t="n">
        <v>53</v>
      </c>
      <c r="O232" s="12" t="n">
        <v>2.456878707583524e-06</v>
      </c>
      <c r="P232" s="10" t="n">
        <v>0</v>
      </c>
      <c r="Q232" s="10" t="n">
        <v>0</v>
      </c>
      <c r="R232" s="12" t="n">
        <v>0</v>
      </c>
      <c r="S232" s="10" t="n">
        <v>40000000</v>
      </c>
      <c r="T232" s="10" t="n">
        <v>527</v>
      </c>
      <c r="U232" s="12" t="n">
        <v>2.456878707583525e-05</v>
      </c>
      <c r="V232" s="10" t="n">
        <v>0</v>
      </c>
      <c r="W232" s="10" t="n">
        <v>1</v>
      </c>
      <c r="X232" s="12" t="n">
        <v>0</v>
      </c>
      <c r="Y232" s="10" t="n">
        <v>166000000</v>
      </c>
      <c r="Z232" s="10" t="n">
        <v>2128</v>
      </c>
      <c r="AA232" s="12" t="n">
        <v>0.0001019604663647163</v>
      </c>
      <c r="AB232" s="10" t="n">
        <v>0</v>
      </c>
      <c r="AC232" s="10" t="n">
        <v>0</v>
      </c>
      <c r="AD232" s="12" t="n">
        <v>0</v>
      </c>
      <c r="AE232" s="10" t="n">
        <v>-1032000000</v>
      </c>
      <c r="AF232" s="10" t="n">
        <v>-13756</v>
      </c>
      <c r="AG232" s="12" t="n">
        <v>-0.0006338747065565494</v>
      </c>
    </row>
    <row r="233">
      <c r="A233" t="inlineStr">
        <is>
          <t>아시아나항공 (020560)</t>
        </is>
      </c>
      <c r="B233" t="inlineStr">
        <is>
          <t>항공 여객 운송업</t>
        </is>
      </c>
      <c r="C233" s="7" t="n">
        <v>7860</v>
      </c>
      <c r="D233" s="5" t="n">
        <v>-270</v>
      </c>
      <c r="E233" s="13" t="n">
        <v>-0.0332</v>
      </c>
      <c r="F233" s="7" t="n">
        <v>1619081400000</v>
      </c>
      <c r="G233" s="5" t="n">
        <v>208000000</v>
      </c>
      <c r="H233" s="5" t="n">
        <v>26483</v>
      </c>
      <c r="I233" s="6" t="n">
        <v>0.0001284679077901828</v>
      </c>
      <c r="J233" s="5" t="n">
        <v>-1000000</v>
      </c>
      <c r="K233" s="5" t="n">
        <v>-157</v>
      </c>
      <c r="L233" s="6" t="n">
        <v>-6.176341720681864e-07</v>
      </c>
      <c r="M233" s="5" t="n">
        <v>3000000</v>
      </c>
      <c r="N233" s="5" t="n">
        <v>325</v>
      </c>
      <c r="O233" s="6" t="n">
        <v>1.852902516204559e-06</v>
      </c>
      <c r="P233" s="5" t="n">
        <v>0</v>
      </c>
      <c r="Q233" s="5" t="n">
        <v>0</v>
      </c>
      <c r="R233" s="6" t="n">
        <v>0</v>
      </c>
      <c r="S233" s="5" t="n">
        <v>1000000</v>
      </c>
      <c r="T233" s="5" t="n">
        <v>91</v>
      </c>
      <c r="U233" s="6" t="n">
        <v>6.176341720681864e-07</v>
      </c>
      <c r="V233" s="5" t="n">
        <v>0</v>
      </c>
      <c r="W233" s="5" t="n">
        <v>0</v>
      </c>
      <c r="X233" s="6" t="n">
        <v>0</v>
      </c>
      <c r="Y233" s="5" t="n">
        <v>25000000</v>
      </c>
      <c r="Z233" s="5" t="n">
        <v>3203</v>
      </c>
      <c r="AA233" s="6" t="n">
        <v>1.544085430170466e-05</v>
      </c>
      <c r="AB233" s="5" t="n">
        <v>0</v>
      </c>
      <c r="AC233" s="5" t="n">
        <v>0</v>
      </c>
      <c r="AD233" s="6" t="n">
        <v>0</v>
      </c>
      <c r="AE233" s="5" t="n">
        <v>0</v>
      </c>
      <c r="AF233" s="5" t="n">
        <v>0</v>
      </c>
      <c r="AG233" s="6" t="n">
        <v>0</v>
      </c>
    </row>
    <row r="234">
      <c r="A234" s="8" t="inlineStr">
        <is>
          <t>셀트리온제약 (068760)</t>
        </is>
      </c>
      <c r="B234" s="8" t="inlineStr">
        <is>
          <t>의약품 제조업</t>
        </is>
      </c>
      <c r="C234" s="9" t="n">
        <v>36450</v>
      </c>
      <c r="D234" s="10" t="n">
        <v>-900</v>
      </c>
      <c r="E234" s="11" t="n">
        <v>-0.0241</v>
      </c>
      <c r="F234" s="9" t="n">
        <v>1618452900000</v>
      </c>
      <c r="G234" s="10" t="n">
        <v>387000000</v>
      </c>
      <c r="H234" s="10" t="n">
        <v>10568</v>
      </c>
      <c r="I234" s="12" t="n">
        <v>0.0002391172458586839</v>
      </c>
      <c r="J234" s="10" t="n">
        <v>12000000</v>
      </c>
      <c r="K234" s="10" t="n">
        <v>320</v>
      </c>
      <c r="L234" s="12" t="n">
        <v>7.414488243680122e-06</v>
      </c>
      <c r="M234" s="10" t="n">
        <v>3000000</v>
      </c>
      <c r="N234" s="10" t="n">
        <v>77</v>
      </c>
      <c r="O234" s="12" t="n">
        <v>1.853622060920031e-06</v>
      </c>
      <c r="P234" s="10" t="n">
        <v>0</v>
      </c>
      <c r="Q234" s="10" t="n">
        <v>0</v>
      </c>
      <c r="R234" s="12" t="n">
        <v>0</v>
      </c>
      <c r="S234" s="10" t="n">
        <v>1000000</v>
      </c>
      <c r="T234" s="10" t="n">
        <v>25</v>
      </c>
      <c r="U234" s="12" t="n">
        <v>6.178740203066768e-07</v>
      </c>
      <c r="V234" s="10" t="n">
        <v>0</v>
      </c>
      <c r="W234" s="10" t="n">
        <v>1</v>
      </c>
      <c r="X234" s="12" t="n">
        <v>0</v>
      </c>
      <c r="Y234" s="10" t="n">
        <v>11000000</v>
      </c>
      <c r="Z234" s="10" t="n">
        <v>313</v>
      </c>
      <c r="AA234" s="12" t="n">
        <v>6.796614223373445e-06</v>
      </c>
      <c r="AB234" s="10" t="n">
        <v>0</v>
      </c>
      <c r="AC234" s="10" t="n">
        <v>0</v>
      </c>
      <c r="AD234" s="12" t="n">
        <v>0</v>
      </c>
      <c r="AE234" s="10" t="n">
        <v>-2000000</v>
      </c>
      <c r="AF234" s="10" t="n">
        <v>-61</v>
      </c>
      <c r="AG234" s="12" t="n">
        <v>-1.235748040613354e-06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49750</v>
      </c>
      <c r="D235" s="5" t="n">
        <v>-4850</v>
      </c>
      <c r="E235" s="13" t="n">
        <v>-0.0888</v>
      </c>
      <c r="F235" s="7" t="n">
        <v>1608318000000</v>
      </c>
      <c r="G235" s="5" t="n">
        <v>64000000</v>
      </c>
      <c r="H235" s="5" t="n">
        <v>1268</v>
      </c>
      <c r="I235" s="6" t="n">
        <v>3.979312548886477e-05</v>
      </c>
      <c r="J235" s="5" t="n">
        <v>-901000000</v>
      </c>
      <c r="K235" s="5" t="n">
        <v>-17851</v>
      </c>
      <c r="L235" s="6" t="n">
        <v>-0.0005602125947729243</v>
      </c>
      <c r="M235" s="5" t="n">
        <v>-108000000</v>
      </c>
      <c r="N235" s="5" t="n">
        <v>-2127</v>
      </c>
      <c r="O235" s="6" t="n">
        <v>-6.715089926245929e-05</v>
      </c>
      <c r="P235" s="5" t="n">
        <v>0</v>
      </c>
      <c r="Q235" s="5" t="n">
        <v>0</v>
      </c>
      <c r="R235" s="6" t="n">
        <v>0</v>
      </c>
      <c r="S235" s="5" t="n">
        <v>11000000</v>
      </c>
      <c r="T235" s="5" t="n">
        <v>229</v>
      </c>
      <c r="U235" s="6" t="n">
        <v>6.839443443398632e-06</v>
      </c>
      <c r="V235" s="5" t="n">
        <v>0</v>
      </c>
      <c r="W235" s="5" t="n">
        <v>0</v>
      </c>
      <c r="X235" s="6" t="n">
        <v>0</v>
      </c>
      <c r="Y235" s="5" t="n">
        <v>51000000</v>
      </c>
      <c r="Z235" s="5" t="n">
        <v>979</v>
      </c>
      <c r="AA235" s="6" t="n">
        <v>3.171014687393911e-05</v>
      </c>
      <c r="AB235" s="5" t="n">
        <v>0</v>
      </c>
      <c r="AC235" s="5" t="n">
        <v>0</v>
      </c>
      <c r="AD235" s="6" t="n">
        <v>0</v>
      </c>
      <c r="AE235" s="5" t="n">
        <v>-3000000</v>
      </c>
      <c r="AF235" s="5" t="n">
        <v>-54</v>
      </c>
      <c r="AG235" s="6" t="n">
        <v>-1.865302757290536e-06</v>
      </c>
    </row>
    <row r="236">
      <c r="A236" s="8" t="inlineStr">
        <is>
          <t>태성 (323280)</t>
        </is>
      </c>
      <c r="B236" s="8" t="inlineStr">
        <is>
          <t>특수 목적용 기계 제조업</t>
        </is>
      </c>
      <c r="C236" s="9" t="n">
        <v>52500</v>
      </c>
      <c r="D236" s="10" t="n">
        <v>-5800</v>
      </c>
      <c r="E236" s="11" t="n">
        <v>-0.09949999999999999</v>
      </c>
      <c r="F236" s="9" t="n">
        <v>1603192500000</v>
      </c>
      <c r="G236" s="10" t="n">
        <v>698000000</v>
      </c>
      <c r="H236" s="10" t="n">
        <v>13048</v>
      </c>
      <c r="I236" s="12" t="n">
        <v>0.0004353812782931557</v>
      </c>
      <c r="J236" s="10" t="n">
        <v>8000000</v>
      </c>
      <c r="K236" s="10" t="n">
        <v>156</v>
      </c>
      <c r="L236" s="12" t="n">
        <v>4.990043304219549e-06</v>
      </c>
      <c r="M236" s="10" t="n">
        <v>15000000</v>
      </c>
      <c r="N236" s="10" t="n">
        <v>265</v>
      </c>
      <c r="O236" s="12" t="n">
        <v>9.356331195411655e-06</v>
      </c>
      <c r="P236" s="10" t="n">
        <v>0</v>
      </c>
      <c r="Q236" s="10" t="n">
        <v>0</v>
      </c>
      <c r="R236" s="12" t="n">
        <v>0</v>
      </c>
      <c r="S236" s="10" t="n">
        <v>1000000</v>
      </c>
      <c r="T236" s="10" t="n">
        <v>12</v>
      </c>
      <c r="U236" s="12" t="n">
        <v>6.237554130274437e-07</v>
      </c>
      <c r="V236" s="10" t="n">
        <v>0</v>
      </c>
      <c r="W236" s="10" t="n">
        <v>0</v>
      </c>
      <c r="X236" s="12" t="n">
        <v>0</v>
      </c>
      <c r="Y236" s="10" t="n">
        <v>12000000</v>
      </c>
      <c r="Z236" s="10" t="n">
        <v>227</v>
      </c>
      <c r="AA236" s="12" t="n">
        <v>7.485064956329324e-06</v>
      </c>
      <c r="AB236" s="10" t="n">
        <v>0</v>
      </c>
      <c r="AC236" s="10" t="n">
        <v>0</v>
      </c>
      <c r="AD236" s="12" t="n">
        <v>0</v>
      </c>
      <c r="AE236" s="10" t="n">
        <v>48000000</v>
      </c>
      <c r="AF236" s="10" t="n">
        <v>889</v>
      </c>
      <c r="AG236" s="12" t="n">
        <v>2.99402598253173e-05</v>
      </c>
    </row>
    <row r="237">
      <c r="A237" t="inlineStr">
        <is>
          <t>디앤디파마텍 (347850)</t>
        </is>
      </c>
      <c r="B237" t="inlineStr">
        <is>
          <t>자연과학 및 공학 연구개발업</t>
        </is>
      </c>
      <c r="C237" s="7" t="n">
        <v>34800</v>
      </c>
      <c r="D237" s="5" t="n">
        <v>-3000</v>
      </c>
      <c r="E237" s="13" t="n">
        <v>-0.0794</v>
      </c>
      <c r="F237" s="7" t="n">
        <v>1600660800000</v>
      </c>
      <c r="G237" s="5" t="n">
        <v>483000000</v>
      </c>
      <c r="H237" s="5" t="n">
        <v>13487</v>
      </c>
      <c r="I237" s="6" t="n">
        <v>0.00030175037709426</v>
      </c>
      <c r="J237" s="5" t="n">
        <v>14000000</v>
      </c>
      <c r="K237" s="5" t="n">
        <v>406</v>
      </c>
      <c r="L237" s="6" t="n">
        <v>8.74638774186261e-06</v>
      </c>
      <c r="M237" s="5" t="n">
        <v>-116000000</v>
      </c>
      <c r="N237" s="5" t="n">
        <v>-3267</v>
      </c>
      <c r="O237" s="6" t="n">
        <v>-7.247006986114735e-05</v>
      </c>
      <c r="P237" s="5" t="n">
        <v>0</v>
      </c>
      <c r="Q237" s="5" t="n">
        <v>0</v>
      </c>
      <c r="R237" s="6" t="n">
        <v>0</v>
      </c>
      <c r="S237" s="5" t="n">
        <v>2000000</v>
      </c>
      <c r="T237" s="5" t="n">
        <v>49</v>
      </c>
      <c r="U237" s="6" t="n">
        <v>1.24948396312323e-06</v>
      </c>
      <c r="V237" s="5" t="n">
        <v>0</v>
      </c>
      <c r="W237" s="5" t="n">
        <v>0</v>
      </c>
      <c r="X237" s="6" t="n">
        <v>0</v>
      </c>
      <c r="Y237" s="5" t="n">
        <v>-76000000</v>
      </c>
      <c r="Z237" s="5" t="n">
        <v>-2159</v>
      </c>
      <c r="AA237" s="6" t="n">
        <v>-4.748039059868274e-05</v>
      </c>
      <c r="AB237" s="5" t="n">
        <v>0</v>
      </c>
      <c r="AC237" s="5" t="n">
        <v>0</v>
      </c>
      <c r="AD237" s="6" t="n">
        <v>0</v>
      </c>
      <c r="AE237" s="5" t="n">
        <v>-94000000</v>
      </c>
      <c r="AF237" s="5" t="n">
        <v>-2685</v>
      </c>
      <c r="AG237" s="6" t="n">
        <v>-5.872574626679182e-05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5210</v>
      </c>
      <c r="D238" s="10" t="n">
        <v>-50</v>
      </c>
      <c r="E238" s="11" t="n">
        <v>-0.0095</v>
      </c>
      <c r="F238" s="9" t="n">
        <v>1568298570000</v>
      </c>
      <c r="G238" s="10" t="n">
        <v>99000000</v>
      </c>
      <c r="H238" s="10" t="n">
        <v>18740</v>
      </c>
      <c r="I238" s="12" t="n">
        <v>6.312573504418869e-05</v>
      </c>
      <c r="J238" s="10" t="n">
        <v>148000000</v>
      </c>
      <c r="K238" s="10" t="n">
        <v>28556</v>
      </c>
      <c r="L238" s="12" t="n">
        <v>9.43697857226255e-05</v>
      </c>
      <c r="M238" s="10" t="n">
        <v>-41000000</v>
      </c>
      <c r="N238" s="10" t="n">
        <v>-7850</v>
      </c>
      <c r="O238" s="12" t="n">
        <v>-2.614298117991653e-05</v>
      </c>
      <c r="P238" s="10" t="n">
        <v>0</v>
      </c>
      <c r="Q238" s="10" t="n">
        <v>0</v>
      </c>
      <c r="R238" s="12" t="n">
        <v>0</v>
      </c>
      <c r="S238" s="10" t="n">
        <v>-257000000</v>
      </c>
      <c r="T238" s="10" t="n">
        <v>-49806</v>
      </c>
      <c r="U238" s="12" t="n">
        <v>-0.0001638718576399646</v>
      </c>
      <c r="V238" s="10" t="n">
        <v>0</v>
      </c>
      <c r="W238" s="10" t="n">
        <v>0</v>
      </c>
      <c r="X238" s="12" t="n">
        <v>0</v>
      </c>
      <c r="Y238" s="10" t="n">
        <v>-145000000</v>
      </c>
      <c r="Z238" s="10" t="n">
        <v>-28022</v>
      </c>
      <c r="AA238" s="12" t="n">
        <v>-9.24568846606804e-05</v>
      </c>
      <c r="AB238" s="10" t="n">
        <v>0</v>
      </c>
      <c r="AC238" s="10" t="n">
        <v>0</v>
      </c>
      <c r="AD238" s="12" t="n">
        <v>0</v>
      </c>
      <c r="AE238" s="10" t="n">
        <v>0</v>
      </c>
      <c r="AF238" s="10" t="n">
        <v>100</v>
      </c>
      <c r="AG238" s="12" t="n">
        <v>0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68700</v>
      </c>
      <c r="D239" s="5" t="n">
        <v>-1500</v>
      </c>
      <c r="E239" s="13" t="n">
        <v>-0.0214</v>
      </c>
      <c r="F239" s="7" t="n">
        <v>1567184400000</v>
      </c>
      <c r="G239" s="5" t="n">
        <v>691000000</v>
      </c>
      <c r="H239" s="5" t="n">
        <v>9990</v>
      </c>
      <c r="I239" s="6" t="n">
        <v>0.0004409181204202901</v>
      </c>
      <c r="J239" s="5" t="n">
        <v>-39000000</v>
      </c>
      <c r="K239" s="5" t="n">
        <v>-567</v>
      </c>
      <c r="L239" s="6" t="n">
        <v>-2.488539319304097e-05</v>
      </c>
      <c r="M239" s="5" t="n">
        <v>-24000000</v>
      </c>
      <c r="N239" s="5" t="n">
        <v>-346</v>
      </c>
      <c r="O239" s="6" t="n">
        <v>-1.531408811879444e-05</v>
      </c>
      <c r="P239" s="5" t="n">
        <v>-1000000</v>
      </c>
      <c r="Q239" s="5" t="n">
        <v>-9</v>
      </c>
      <c r="R239" s="6" t="n">
        <v>-6.380870049497686e-07</v>
      </c>
      <c r="S239" s="5" t="n">
        <v>25000000</v>
      </c>
      <c r="T239" s="5" t="n">
        <v>365</v>
      </c>
      <c r="U239" s="6" t="n">
        <v>1.595217512374421e-05</v>
      </c>
      <c r="V239" s="5" t="n">
        <v>-1000000</v>
      </c>
      <c r="W239" s="5" t="n">
        <v>-18</v>
      </c>
      <c r="X239" s="6" t="n">
        <v>-6.380870049497686e-07</v>
      </c>
      <c r="Y239" s="5" t="n">
        <v>-320000000</v>
      </c>
      <c r="Z239" s="5" t="n">
        <v>-4637</v>
      </c>
      <c r="AA239" s="6" t="n">
        <v>-0.0002041878415839259</v>
      </c>
      <c r="AB239" s="5" t="n">
        <v>0</v>
      </c>
      <c r="AC239" s="5" t="n">
        <v>0</v>
      </c>
      <c r="AD239" s="6" t="n">
        <v>0</v>
      </c>
      <c r="AE239" s="5" t="n">
        <v>-75000000</v>
      </c>
      <c r="AF239" s="5" t="n">
        <v>-1097</v>
      </c>
      <c r="AG239" s="6" t="n">
        <v>-4.785652537123264e-05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35300</v>
      </c>
      <c r="D240" s="10" t="n">
        <v>-100</v>
      </c>
      <c r="E240" s="11" t="n">
        <v>-0.0028</v>
      </c>
      <c r="F240" s="9" t="n">
        <v>1558142000000</v>
      </c>
      <c r="G240" s="10" t="n">
        <v>271000000</v>
      </c>
      <c r="H240" s="10" t="n">
        <v>7647</v>
      </c>
      <c r="I240" s="12" t="n">
        <v>0.000173925097969248</v>
      </c>
      <c r="J240" s="10" t="n">
        <v>34000000</v>
      </c>
      <c r="K240" s="10" t="n">
        <v>948</v>
      </c>
      <c r="L240" s="12" t="n">
        <v>2.182086099983185e-05</v>
      </c>
      <c r="M240" s="10" t="n">
        <v>6000000</v>
      </c>
      <c r="N240" s="10" t="n">
        <v>161</v>
      </c>
      <c r="O240" s="12" t="n">
        <v>3.850740176440915e-06</v>
      </c>
      <c r="P240" s="10" t="n">
        <v>0</v>
      </c>
      <c r="Q240" s="10" t="n">
        <v>0</v>
      </c>
      <c r="R240" s="12" t="n">
        <v>0</v>
      </c>
      <c r="S240" s="10" t="n">
        <v>5000000</v>
      </c>
      <c r="T240" s="10" t="n">
        <v>128</v>
      </c>
      <c r="U240" s="12" t="n">
        <v>3.208950147034096e-06</v>
      </c>
      <c r="V240" s="10" t="n">
        <v>0</v>
      </c>
      <c r="W240" s="10" t="n">
        <v>0</v>
      </c>
      <c r="X240" s="12" t="n">
        <v>0</v>
      </c>
      <c r="Y240" s="10" t="n">
        <v>48000000</v>
      </c>
      <c r="Z240" s="10" t="n">
        <v>1348</v>
      </c>
      <c r="AA240" s="12" t="n">
        <v>3.080592141152732e-05</v>
      </c>
      <c r="AB240" s="10" t="n">
        <v>0</v>
      </c>
      <c r="AC240" s="10" t="n">
        <v>0</v>
      </c>
      <c r="AD240" s="12" t="n">
        <v>0</v>
      </c>
      <c r="AE240" s="10" t="n">
        <v>-41000000</v>
      </c>
      <c r="AF240" s="10" t="n">
        <v>-1150</v>
      </c>
      <c r="AG240" s="12" t="n">
        <v>-2.631339120567959e-05</v>
      </c>
    </row>
    <row r="241">
      <c r="A241" t="inlineStr">
        <is>
          <t>코리아써키트 (007810)</t>
        </is>
      </c>
      <c r="B241" t="inlineStr">
        <is>
          <t>전자부품 제조업</t>
        </is>
      </c>
      <c r="C241" s="7" t="n">
        <v>64000</v>
      </c>
      <c r="D241" s="5" t="n">
        <v>-11800</v>
      </c>
      <c r="E241" s="13" t="n">
        <v>-0.1557</v>
      </c>
      <c r="F241" s="7" t="n">
        <v>1534848000000</v>
      </c>
      <c r="G241" s="5" t="n">
        <v>136000000</v>
      </c>
      <c r="H241" s="5" t="n">
        <v>2075</v>
      </c>
      <c r="I241" s="6" t="n">
        <v>8.860812275873572e-05</v>
      </c>
      <c r="J241" s="5" t="n">
        <v>-95000000</v>
      </c>
      <c r="K241" s="5" t="n">
        <v>-1434</v>
      </c>
      <c r="L241" s="6" t="n">
        <v>-6.189537986823451e-05</v>
      </c>
      <c r="M241" s="5" t="n">
        <v>-499000000</v>
      </c>
      <c r="N241" s="5" t="n">
        <v>-7607</v>
      </c>
      <c r="O241" s="6" t="n">
        <v>-0.0003251136268868318</v>
      </c>
      <c r="P241" s="5" t="n">
        <v>-160000000</v>
      </c>
      <c r="Q241" s="5" t="n">
        <v>-2481</v>
      </c>
      <c r="R241" s="6" t="n">
        <v>-0.000104244850304395</v>
      </c>
      <c r="S241" s="5" t="n">
        <v>-32000000</v>
      </c>
      <c r="T241" s="5" t="n">
        <v>-513</v>
      </c>
      <c r="U241" s="6" t="n">
        <v>-2.084897006087899e-05</v>
      </c>
      <c r="V241" s="5" t="n">
        <v>0</v>
      </c>
      <c r="W241" s="5" t="n">
        <v>0</v>
      </c>
      <c r="X241" s="6" t="n">
        <v>0</v>
      </c>
      <c r="Y241" s="5" t="n">
        <v>-699000000</v>
      </c>
      <c r="Z241" s="5" t="n">
        <v>-10641</v>
      </c>
      <c r="AA241" s="6" t="n">
        <v>-0.0004554196897673255</v>
      </c>
      <c r="AB241" s="5" t="n">
        <v>0</v>
      </c>
      <c r="AC241" s="5" t="n">
        <v>0</v>
      </c>
      <c r="AD241" s="6" t="n">
        <v>0</v>
      </c>
      <c r="AE241" s="5" t="n">
        <v>-229000000</v>
      </c>
      <c r="AF241" s="5" t="n">
        <v>-3439</v>
      </c>
      <c r="AG241" s="6" t="n">
        <v>-0.0001492004419981653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29000</v>
      </c>
      <c r="D242" s="10" t="n">
        <v>-1750</v>
      </c>
      <c r="E242" s="11" t="n">
        <v>-0.05690000000000001</v>
      </c>
      <c r="F242" s="9" t="n">
        <v>1514902000000</v>
      </c>
      <c r="G242" s="10" t="n">
        <v>747000000</v>
      </c>
      <c r="H242" s="10" t="n">
        <v>25733</v>
      </c>
      <c r="I242" s="12" t="n">
        <v>0.0004931012039062593</v>
      </c>
      <c r="J242" s="10" t="n">
        <v>3000000</v>
      </c>
      <c r="K242" s="10" t="n">
        <v>113</v>
      </c>
      <c r="L242" s="12" t="n">
        <v>1.980326120105459e-06</v>
      </c>
      <c r="M242" s="10" t="n">
        <v>0</v>
      </c>
      <c r="N242" s="10" t="n">
        <v>13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15000000</v>
      </c>
      <c r="T242" s="10" t="n">
        <v>510</v>
      </c>
      <c r="U242" s="12" t="n">
        <v>9.901630600527295e-06</v>
      </c>
      <c r="V242" s="10" t="n">
        <v>0</v>
      </c>
      <c r="W242" s="10" t="n">
        <v>0</v>
      </c>
      <c r="X242" s="12" t="n">
        <v>0</v>
      </c>
      <c r="Y242" s="10" t="n">
        <v>7000000</v>
      </c>
      <c r="Z242" s="10" t="n">
        <v>255</v>
      </c>
      <c r="AA242" s="12" t="n">
        <v>4.620760946912738e-06</v>
      </c>
      <c r="AB242" s="10" t="n">
        <v>0</v>
      </c>
      <c r="AC242" s="10" t="n">
        <v>0</v>
      </c>
      <c r="AD242" s="12" t="n">
        <v>0</v>
      </c>
      <c r="AE242" s="10" t="n">
        <v>1345000000</v>
      </c>
      <c r="AF242" s="10" t="n">
        <v>45949</v>
      </c>
      <c r="AG242" s="12" t="n">
        <v>0.0008878462105139474</v>
      </c>
    </row>
    <row r="243">
      <c r="A243" t="inlineStr">
        <is>
          <t>엘앤씨바이오 (290650)</t>
        </is>
      </c>
      <c r="B243" t="inlineStr">
        <is>
          <t>의약품 제조업</t>
        </is>
      </c>
      <c r="C243" s="7" t="n">
        <v>56000</v>
      </c>
      <c r="D243" s="5" t="n">
        <v>-4300</v>
      </c>
      <c r="E243" s="13" t="n">
        <v>-0.0713</v>
      </c>
      <c r="F243" s="7" t="n">
        <v>1510264000000</v>
      </c>
      <c r="G243" s="5" t="n">
        <v>-3683000000</v>
      </c>
      <c r="H243" s="5" t="n">
        <v>-66271</v>
      </c>
      <c r="I243" s="6" t="n">
        <v>-0.002438646488296086</v>
      </c>
      <c r="J243" s="5" t="n">
        <v>-216000000</v>
      </c>
      <c r="K243" s="5" t="n">
        <v>-4134</v>
      </c>
      <c r="L243" s="6" t="n">
        <v>-0.0001430213525582282</v>
      </c>
      <c r="M243" s="5" t="n">
        <v>-1649000000</v>
      </c>
      <c r="N243" s="5" t="n">
        <v>-29733</v>
      </c>
      <c r="O243" s="6" t="n">
        <v>-0.001091862085039437</v>
      </c>
      <c r="P243" s="5" t="n">
        <v>0</v>
      </c>
      <c r="Q243" s="5" t="n">
        <v>0</v>
      </c>
      <c r="R243" s="6" t="n">
        <v>0</v>
      </c>
      <c r="S243" s="5" t="n">
        <v>10000000</v>
      </c>
      <c r="T243" s="5" t="n">
        <v>184</v>
      </c>
      <c r="U243" s="6" t="n">
        <v>6.621358914732787e-06</v>
      </c>
      <c r="V243" s="5" t="n">
        <v>0</v>
      </c>
      <c r="W243" s="5" t="n">
        <v>5</v>
      </c>
      <c r="X243" s="6" t="n">
        <v>0</v>
      </c>
      <c r="Y243" s="5" t="n">
        <v>23000000</v>
      </c>
      <c r="Z243" s="5" t="n">
        <v>419</v>
      </c>
      <c r="AA243" s="6" t="n">
        <v>1.522912550388541e-05</v>
      </c>
      <c r="AB243" s="5" t="n">
        <v>0</v>
      </c>
      <c r="AC243" s="5" t="n">
        <v>0</v>
      </c>
      <c r="AD243" s="6" t="n">
        <v>0</v>
      </c>
      <c r="AE243" s="5" t="n">
        <v>52000000</v>
      </c>
      <c r="AF243" s="5" t="n">
        <v>943</v>
      </c>
      <c r="AG243" s="6" t="n">
        <v>3.44310663566105e-05</v>
      </c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40450</v>
      </c>
      <c r="D244" s="10" t="n">
        <v>-9350</v>
      </c>
      <c r="E244" s="11" t="n">
        <v>-0.1878</v>
      </c>
      <c r="F244" s="9" t="n">
        <v>1498793850000</v>
      </c>
      <c r="G244" s="10" t="n">
        <v>1058000000</v>
      </c>
      <c r="H244" s="10" t="n">
        <v>25276</v>
      </c>
      <c r="I244" s="12" t="n">
        <v>0.00070590094828585</v>
      </c>
      <c r="J244" s="10" t="n">
        <v>895000000</v>
      </c>
      <c r="K244" s="10" t="n">
        <v>21747</v>
      </c>
      <c r="L244" s="12" t="n">
        <v>0.0005971468324346273</v>
      </c>
      <c r="M244" s="10" t="n">
        <v>-253000000</v>
      </c>
      <c r="N244" s="10" t="n">
        <v>-5968</v>
      </c>
      <c r="O244" s="12" t="n">
        <v>-0.0001688024006770511</v>
      </c>
      <c r="P244" s="10" t="n">
        <v>-64000000</v>
      </c>
      <c r="Q244" s="10" t="n">
        <v>-1563</v>
      </c>
      <c r="R244" s="12" t="n">
        <v>-4.270100254281134e-05</v>
      </c>
      <c r="S244" s="10" t="n">
        <v>-9000000</v>
      </c>
      <c r="T244" s="10" t="n">
        <v>-230</v>
      </c>
      <c r="U244" s="12" t="n">
        <v>-6.004828482582844e-06</v>
      </c>
      <c r="V244" s="10" t="n">
        <v>-163000000</v>
      </c>
      <c r="W244" s="10" t="n">
        <v>-3960</v>
      </c>
      <c r="X244" s="12" t="n">
        <v>-0.0001087541158512226</v>
      </c>
      <c r="Y244" s="10" t="n">
        <v>-93000000</v>
      </c>
      <c r="Z244" s="10" t="n">
        <v>-2256</v>
      </c>
      <c r="AA244" s="12" t="n">
        <v>-6.204989432002273e-05</v>
      </c>
      <c r="AB244" s="10" t="n">
        <v>0</v>
      </c>
      <c r="AC244" s="10" t="n">
        <v>0</v>
      </c>
      <c r="AD244" s="12" t="n">
        <v>0</v>
      </c>
      <c r="AE244" s="10" t="n">
        <v>74000000</v>
      </c>
      <c r="AF244" s="10" t="n">
        <v>1764</v>
      </c>
      <c r="AG244" s="12" t="n">
        <v>4.937303419012561e-05</v>
      </c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39200</v>
      </c>
      <c r="D245" s="5" t="n">
        <v>-2700</v>
      </c>
      <c r="E245" s="13" t="n">
        <v>-0.0644</v>
      </c>
      <c r="F245" s="7" t="n">
        <v>1493049600000</v>
      </c>
      <c r="G245" s="5" t="n">
        <v>-113000000</v>
      </c>
      <c r="H245" s="5" t="n">
        <v>-2891</v>
      </c>
      <c r="I245" s="6" t="n">
        <v>-7.568402282147893e-05</v>
      </c>
      <c r="J245" s="5" t="n">
        <v>15000000</v>
      </c>
      <c r="K245" s="5" t="n">
        <v>393</v>
      </c>
      <c r="L245" s="6" t="n">
        <v>1.004655170196623e-05</v>
      </c>
      <c r="M245" s="5" t="n">
        <v>0</v>
      </c>
      <c r="N245" s="5" t="n">
        <v>-1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6000000</v>
      </c>
      <c r="T245" s="5" t="n">
        <v>155</v>
      </c>
      <c r="U245" s="6" t="n">
        <v>4.018620680786493e-06</v>
      </c>
      <c r="V245" s="5" t="n">
        <v>0</v>
      </c>
      <c r="W245" s="5" t="n">
        <v>0</v>
      </c>
      <c r="X245" s="6" t="n">
        <v>0</v>
      </c>
      <c r="Y245" s="5" t="n">
        <v>-451000000</v>
      </c>
      <c r="Z245" s="5" t="n">
        <v>-11483</v>
      </c>
      <c r="AA245" s="6" t="n">
        <v>-0.0003020663211724514</v>
      </c>
      <c r="AB245" s="5" t="n">
        <v>0</v>
      </c>
      <c r="AC245" s="5" t="n">
        <v>0</v>
      </c>
      <c r="AD245" s="6" t="n">
        <v>0</v>
      </c>
      <c r="AE245" s="5" t="n">
        <v>2000000</v>
      </c>
      <c r="AF245" s="5" t="n">
        <v>45</v>
      </c>
      <c r="AG245" s="6" t="n">
        <v>1.339540226928831e-06</v>
      </c>
    </row>
    <row r="246">
      <c r="A246" s="8" t="inlineStr">
        <is>
          <t>SFA반도체 (036540)</t>
        </is>
      </c>
      <c r="B246" s="8" t="inlineStr">
        <is>
          <t>반도체 제조업</t>
        </is>
      </c>
      <c r="C246" s="9" t="n">
        <v>8940</v>
      </c>
      <c r="D246" s="10" t="n">
        <v>-1420</v>
      </c>
      <c r="E246" s="11" t="n">
        <v>-0.1371</v>
      </c>
      <c r="F246" s="9" t="n">
        <v>1470272400000</v>
      </c>
      <c r="G246" s="10" t="n">
        <v>208000000</v>
      </c>
      <c r="H246" s="10" t="n">
        <v>21927</v>
      </c>
      <c r="I246" s="12" t="n">
        <v>0.000141470383311283</v>
      </c>
      <c r="J246" s="10" t="n">
        <v>-1541000000</v>
      </c>
      <c r="K246" s="10" t="n">
        <v>-171739</v>
      </c>
      <c r="L246" s="12" t="n">
        <v>-0.001048105099435996</v>
      </c>
      <c r="M246" s="10" t="n">
        <v>-908000000</v>
      </c>
      <c r="N246" s="10" t="n">
        <v>-100992</v>
      </c>
      <c r="O246" s="12" t="n">
        <v>-0.0006175726348396392</v>
      </c>
      <c r="P246" s="10" t="n">
        <v>0</v>
      </c>
      <c r="Q246" s="10" t="n">
        <v>0</v>
      </c>
      <c r="R246" s="12" t="n">
        <v>0</v>
      </c>
      <c r="S246" s="10" t="n">
        <v>15000000</v>
      </c>
      <c r="T246" s="10" t="n">
        <v>1659</v>
      </c>
      <c r="U246" s="12" t="n">
        <v>1.020219110417906e-05</v>
      </c>
      <c r="V246" s="10" t="n">
        <v>0</v>
      </c>
      <c r="W246" s="10" t="n">
        <v>0</v>
      </c>
      <c r="X246" s="12" t="n">
        <v>0</v>
      </c>
      <c r="Y246" s="10" t="n">
        <v>-528000000</v>
      </c>
      <c r="Z246" s="10" t="n">
        <v>-57841</v>
      </c>
      <c r="AA246" s="12" t="n">
        <v>-0.000359117126867103</v>
      </c>
      <c r="AB246" s="10" t="n">
        <v>0</v>
      </c>
      <c r="AC246" s="10" t="n">
        <v>0</v>
      </c>
      <c r="AD246" s="12" t="n">
        <v>0</v>
      </c>
      <c r="AE246" s="10" t="n">
        <v>-101000000</v>
      </c>
      <c r="AF246" s="10" t="n">
        <v>-10233</v>
      </c>
      <c r="AG246" s="12" t="n">
        <v>-6.869475343480569e-05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33850</v>
      </c>
      <c r="D247" s="5" t="n">
        <v>-1350</v>
      </c>
      <c r="E247" s="13" t="n">
        <v>-0.0384</v>
      </c>
      <c r="F247" s="7" t="n">
        <v>1465264950000</v>
      </c>
      <c r="G247" s="5" t="n">
        <v>-9000000</v>
      </c>
      <c r="H247" s="5" t="n">
        <v>-277</v>
      </c>
      <c r="I247" s="6" t="n">
        <v>-6.142233866987673e-06</v>
      </c>
      <c r="J247" s="5" t="n">
        <v>49000000</v>
      </c>
      <c r="K247" s="5" t="n">
        <v>1452</v>
      </c>
      <c r="L247" s="6" t="n">
        <v>3.344105105359955e-05</v>
      </c>
      <c r="M247" s="5" t="n">
        <v>2000000</v>
      </c>
      <c r="N247" s="5" t="n">
        <v>71</v>
      </c>
      <c r="O247" s="6" t="n">
        <v>1.364940859330594e-06</v>
      </c>
      <c r="P247" s="5" t="n">
        <v>0</v>
      </c>
      <c r="Q247" s="5" t="n">
        <v>0</v>
      </c>
      <c r="R247" s="6" t="n">
        <v>0</v>
      </c>
      <c r="S247" s="5" t="n">
        <v>6000000</v>
      </c>
      <c r="T247" s="5" t="n">
        <v>170</v>
      </c>
      <c r="U247" s="6" t="n">
        <v>4.094822577991783e-06</v>
      </c>
      <c r="V247" s="5" t="n">
        <v>0</v>
      </c>
      <c r="W247" s="5" t="n">
        <v>0</v>
      </c>
      <c r="X247" s="6" t="n">
        <v>0</v>
      </c>
      <c r="Y247" s="5" t="n">
        <v>28000000</v>
      </c>
      <c r="Z247" s="5" t="n">
        <v>809</v>
      </c>
      <c r="AA247" s="6" t="n">
        <v>1.910917203062832e-05</v>
      </c>
      <c r="AB247" s="5" t="n">
        <v>0</v>
      </c>
      <c r="AC247" s="5" t="n">
        <v>0</v>
      </c>
      <c r="AD247" s="6" t="n">
        <v>0</v>
      </c>
      <c r="AE247" s="5" t="n">
        <v>-186000000</v>
      </c>
      <c r="AF247" s="5" t="n">
        <v>-5469</v>
      </c>
      <c r="AG247" s="6" t="n">
        <v>-0.0001269394999177453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48650</v>
      </c>
      <c r="D248" s="10" t="n">
        <v>-3750</v>
      </c>
      <c r="E248" s="11" t="n">
        <v>-0.0716</v>
      </c>
      <c r="F248" s="9" t="n">
        <v>1456872900000</v>
      </c>
      <c r="G248" s="10" t="n">
        <v>873000000</v>
      </c>
      <c r="H248" s="10" t="n">
        <v>17741</v>
      </c>
      <c r="I248" s="12" t="n">
        <v>0.000599228662980827</v>
      </c>
      <c r="J248" s="10" t="n">
        <v>-1124000000</v>
      </c>
      <c r="K248" s="10" t="n">
        <v>-23036</v>
      </c>
      <c r="L248" s="12" t="n">
        <v>-0.0007715154836087624</v>
      </c>
      <c r="M248" s="10" t="n">
        <v>1128000000</v>
      </c>
      <c r="N248" s="10" t="n">
        <v>23182</v>
      </c>
      <c r="O248" s="12" t="n">
        <v>0.0007742610903119963</v>
      </c>
      <c r="P248" s="10" t="n">
        <v>0</v>
      </c>
      <c r="Q248" s="10" t="n">
        <v>0</v>
      </c>
      <c r="R248" s="12" t="n">
        <v>0</v>
      </c>
      <c r="S248" s="10" t="n">
        <v>24000000</v>
      </c>
      <c r="T248" s="10" t="n">
        <v>496</v>
      </c>
      <c r="U248" s="12" t="n">
        <v>1.647364021940418e-05</v>
      </c>
      <c r="V248" s="10" t="n">
        <v>-14000000</v>
      </c>
      <c r="W248" s="10" t="n">
        <v>-279</v>
      </c>
      <c r="X248" s="12" t="n">
        <v>-9.609623461319103e-06</v>
      </c>
      <c r="Y248" s="10" t="n">
        <v>311000000</v>
      </c>
      <c r="Z248" s="10" t="n">
        <v>6356</v>
      </c>
      <c r="AA248" s="12" t="n">
        <v>0.0002134709211764458</v>
      </c>
      <c r="AB248" s="10" t="n">
        <v>0</v>
      </c>
      <c r="AC248" s="10" t="n">
        <v>0</v>
      </c>
      <c r="AD248" s="12" t="n">
        <v>0</v>
      </c>
      <c r="AE248" s="10" t="n">
        <v>-171000000</v>
      </c>
      <c r="AF248" s="10" t="n">
        <v>-3506</v>
      </c>
      <c r="AG248" s="12" t="n">
        <v>-0.0001173746865632548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123900</v>
      </c>
      <c r="D249" s="5" t="n">
        <v>-3500</v>
      </c>
      <c r="E249" s="13" t="n">
        <v>-0.0275</v>
      </c>
      <c r="F249" s="7" t="n">
        <v>1447895400000</v>
      </c>
      <c r="G249" s="5" t="n">
        <v>538000000</v>
      </c>
      <c r="H249" s="5" t="n">
        <v>4290</v>
      </c>
      <c r="I249" s="6" t="n">
        <v>0.0003715738029142161</v>
      </c>
      <c r="J249" s="5" t="n">
        <v>-81000000</v>
      </c>
      <c r="K249" s="5" t="n">
        <v>-648</v>
      </c>
      <c r="L249" s="6" t="n">
        <v>-5.594326772500279e-05</v>
      </c>
      <c r="M249" s="5" t="n">
        <v>4000000</v>
      </c>
      <c r="N249" s="5" t="n">
        <v>34</v>
      </c>
      <c r="O249" s="6" t="n">
        <v>2.762630504938409e-06</v>
      </c>
      <c r="P249" s="5" t="n">
        <v>0</v>
      </c>
      <c r="Q249" s="5" t="n">
        <v>0</v>
      </c>
      <c r="R249" s="6" t="n">
        <v>0</v>
      </c>
      <c r="S249" s="5" t="n">
        <v>11000000</v>
      </c>
      <c r="T249" s="5" t="n">
        <v>85</v>
      </c>
      <c r="U249" s="6" t="n">
        <v>7.597233888580625e-06</v>
      </c>
      <c r="V249" s="5" t="n">
        <v>0</v>
      </c>
      <c r="W249" s="5" t="n">
        <v>0</v>
      </c>
      <c r="X249" s="6" t="n">
        <v>0</v>
      </c>
      <c r="Y249" s="5" t="n">
        <v>109000000</v>
      </c>
      <c r="Z249" s="5" t="n">
        <v>869</v>
      </c>
      <c r="AA249" s="6" t="n">
        <v>7.528168125957165e-05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0</v>
      </c>
      <c r="AG249" s="6" t="n">
        <v>0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36650</v>
      </c>
      <c r="D250" s="10" t="n">
        <v>-1050</v>
      </c>
      <c r="E250" s="11" t="n">
        <v>-0.0279</v>
      </c>
      <c r="F250" s="9" t="n">
        <v>1438439200000</v>
      </c>
      <c r="G250" s="10" t="n">
        <v>823000000</v>
      </c>
      <c r="H250" s="10" t="n">
        <v>22298</v>
      </c>
      <c r="I250" s="12" t="n">
        <v>0.0005721479225538347</v>
      </c>
      <c r="J250" s="10" t="n">
        <v>-1174000000</v>
      </c>
      <c r="K250" s="10" t="n">
        <v>-32077</v>
      </c>
      <c r="L250" s="12" t="n">
        <v>-0.0008161624071424083</v>
      </c>
      <c r="M250" s="10" t="n">
        <v>-52000000</v>
      </c>
      <c r="N250" s="10" t="n">
        <v>-1426</v>
      </c>
      <c r="O250" s="12" t="n">
        <v>-3.6150294013122e-05</v>
      </c>
      <c r="P250" s="10" t="n">
        <v>0</v>
      </c>
      <c r="Q250" s="10" t="n">
        <v>0</v>
      </c>
      <c r="R250" s="12" t="n">
        <v>0</v>
      </c>
      <c r="S250" s="10" t="n">
        <v>12000000</v>
      </c>
      <c r="T250" s="10" t="n">
        <v>334</v>
      </c>
      <c r="U250" s="12" t="n">
        <v>8.342375541489693e-06</v>
      </c>
      <c r="V250" s="10" t="n">
        <v>0</v>
      </c>
      <c r="W250" s="10" t="n">
        <v>0</v>
      </c>
      <c r="X250" s="12" t="n">
        <v>0</v>
      </c>
      <c r="Y250" s="10" t="n">
        <v>43000000</v>
      </c>
      <c r="Z250" s="10" t="n">
        <v>1167</v>
      </c>
      <c r="AA250" s="12" t="n">
        <v>2.989351235700473e-05</v>
      </c>
      <c r="AB250" s="10" t="n">
        <v>0</v>
      </c>
      <c r="AC250" s="10" t="n">
        <v>0</v>
      </c>
      <c r="AD250" s="12" t="n">
        <v>0</v>
      </c>
      <c r="AE250" s="10" t="n">
        <v>-117000000</v>
      </c>
      <c r="AF250" s="10" t="n">
        <v>-3185</v>
      </c>
      <c r="AG250" s="12" t="n">
        <v>-8.13381615295245e-05</v>
      </c>
    </row>
    <row r="251">
      <c r="A251" t="inlineStr">
        <is>
          <t>SK아이이테크놀로지 (361610)</t>
        </is>
      </c>
      <c r="B251" t="inlineStr">
        <is>
          <t>일차전지 및 이차전지 제조업</t>
        </is>
      </c>
      <c r="C251" s="7" t="n">
        <v>17510</v>
      </c>
      <c r="D251" s="5" t="n">
        <v>-1300</v>
      </c>
      <c r="E251" s="13" t="n">
        <v>-0.06909999999999999</v>
      </c>
      <c r="F251" s="7" t="n">
        <v>1432090370000</v>
      </c>
      <c r="G251" s="5" t="n">
        <v>1433000000</v>
      </c>
      <c r="H251" s="5" t="n">
        <v>79575</v>
      </c>
      <c r="I251" s="6" t="n">
        <v>0.001000635176396026</v>
      </c>
      <c r="J251" s="5" t="n">
        <v>-347000000</v>
      </c>
      <c r="K251" s="5" t="n">
        <v>-19706</v>
      </c>
      <c r="L251" s="6" t="n">
        <v>-0.0002423031445983398</v>
      </c>
      <c r="M251" s="5" t="n">
        <v>-73000000</v>
      </c>
      <c r="N251" s="5" t="n">
        <v>-4020</v>
      </c>
      <c r="O251" s="6" t="n">
        <v>-5.097443675988129e-05</v>
      </c>
      <c r="P251" s="5" t="n">
        <v>0</v>
      </c>
      <c r="Q251" s="5" t="n">
        <v>0</v>
      </c>
      <c r="R251" s="6" t="n">
        <v>0</v>
      </c>
      <c r="S251" s="5" t="n">
        <v>17000000</v>
      </c>
      <c r="T251" s="5" t="n">
        <v>929</v>
      </c>
      <c r="U251" s="6" t="n">
        <v>1.187075924545181e-05</v>
      </c>
      <c r="V251" s="5" t="n">
        <v>0</v>
      </c>
      <c r="W251" s="5" t="n">
        <v>0</v>
      </c>
      <c r="X251" s="6" t="n">
        <v>0</v>
      </c>
      <c r="Y251" s="5" t="n">
        <v>698000000</v>
      </c>
      <c r="Z251" s="5" t="n">
        <v>38848</v>
      </c>
      <c r="AA251" s="6" t="n">
        <v>0.0004873994090191389</v>
      </c>
      <c r="AB251" s="5" t="n">
        <v>0</v>
      </c>
      <c r="AC251" s="5" t="n">
        <v>0</v>
      </c>
      <c r="AD251" s="6" t="n">
        <v>0</v>
      </c>
      <c r="AE251" s="5" t="n">
        <v>-630000000</v>
      </c>
      <c r="AF251" s="5" t="n">
        <v>-35006</v>
      </c>
      <c r="AG251" s="6" t="n">
        <v>-0.0004399163720373317</v>
      </c>
    </row>
    <row r="252">
      <c r="A252" s="8" t="inlineStr">
        <is>
          <t>네이처셀 (007390)</t>
        </is>
      </c>
      <c r="B252" s="8" t="inlineStr">
        <is>
          <t>기초 의약물질 제조업</t>
        </is>
      </c>
      <c r="C252" s="9" t="n">
        <v>22050</v>
      </c>
      <c r="D252" s="10" t="n">
        <v>-1900</v>
      </c>
      <c r="E252" s="11" t="n">
        <v>-0.0793</v>
      </c>
      <c r="F252" s="9" t="n">
        <v>1420791750000</v>
      </c>
      <c r="G252" s="10" t="n">
        <v>655000000</v>
      </c>
      <c r="H252" s="10" t="n">
        <v>28787</v>
      </c>
      <c r="I252" s="12" t="n">
        <v>0.0004610105597811924</v>
      </c>
      <c r="J252" s="10" t="n">
        <v>8000000</v>
      </c>
      <c r="K252" s="10" t="n">
        <v>368</v>
      </c>
      <c r="L252" s="12" t="n">
        <v>5.630663325571815e-06</v>
      </c>
      <c r="M252" s="10" t="n">
        <v>1000000</v>
      </c>
      <c r="N252" s="10" t="n">
        <v>43</v>
      </c>
      <c r="O252" s="12" t="n">
        <v>7.038329156964769e-07</v>
      </c>
      <c r="P252" s="10" t="n">
        <v>0</v>
      </c>
      <c r="Q252" s="10" t="n">
        <v>0</v>
      </c>
      <c r="R252" s="12" t="n">
        <v>0</v>
      </c>
      <c r="S252" s="10" t="n">
        <v>1000000</v>
      </c>
      <c r="T252" s="10" t="n">
        <v>42</v>
      </c>
      <c r="U252" s="12" t="n">
        <v>7.038329156964769e-07</v>
      </c>
      <c r="V252" s="10" t="n">
        <v>0</v>
      </c>
      <c r="W252" s="10" t="n">
        <v>0</v>
      </c>
      <c r="X252" s="12" t="n">
        <v>0</v>
      </c>
      <c r="Y252" s="10" t="n">
        <v>21000000</v>
      </c>
      <c r="Z252" s="10" t="n">
        <v>907</v>
      </c>
      <c r="AA252" s="12" t="n">
        <v>1.478049122962602e-05</v>
      </c>
      <c r="AB252" s="10" t="n">
        <v>0</v>
      </c>
      <c r="AC252" s="10" t="n">
        <v>0</v>
      </c>
      <c r="AD252" s="12" t="n">
        <v>0</v>
      </c>
      <c r="AE252" s="10" t="n">
        <v>-158000000</v>
      </c>
      <c r="AF252" s="10" t="n">
        <v>-6986</v>
      </c>
      <c r="AG252" s="12" t="n">
        <v>-0.0001112056006800434</v>
      </c>
    </row>
    <row r="253">
      <c r="A253" t="inlineStr">
        <is>
          <t>SK이터닉스 (475150)</t>
        </is>
      </c>
      <c r="B253" t="inlineStr">
        <is>
          <t>건물 건설업</t>
        </is>
      </c>
      <c r="C253" s="7" t="n">
        <v>41500</v>
      </c>
      <c r="D253" s="5" t="n">
        <v>-2100</v>
      </c>
      <c r="E253" s="13" t="n">
        <v>-0.0482</v>
      </c>
      <c r="F253" s="7" t="n">
        <v>1413780500000</v>
      </c>
      <c r="G253" s="5" t="n">
        <v>445000000</v>
      </c>
      <c r="H253" s="5" t="n">
        <v>10588</v>
      </c>
      <c r="I253" s="6" t="n">
        <v>0.0003147589035214449</v>
      </c>
      <c r="J253" s="5" t="n">
        <v>66000000</v>
      </c>
      <c r="K253" s="5" t="n">
        <v>1519</v>
      </c>
      <c r="L253" s="6" t="n">
        <v>4.668334299419181e-05</v>
      </c>
      <c r="M253" s="5" t="n">
        <v>1981000000</v>
      </c>
      <c r="N253" s="5" t="n">
        <v>45396</v>
      </c>
      <c r="O253" s="6" t="n">
        <v>0.001401207613204454</v>
      </c>
      <c r="P253" s="5" t="n">
        <v>0</v>
      </c>
      <c r="Q253" s="5" t="n">
        <v>0</v>
      </c>
      <c r="R253" s="6" t="n">
        <v>0</v>
      </c>
      <c r="S253" s="5" t="n">
        <v>-133000000</v>
      </c>
      <c r="T253" s="5" t="n">
        <v>-3174</v>
      </c>
      <c r="U253" s="6" t="n">
        <v>-9.407400936708352e-05</v>
      </c>
      <c r="V253" s="5" t="n">
        <v>0</v>
      </c>
      <c r="W253" s="5" t="n">
        <v>0</v>
      </c>
      <c r="X253" s="6" t="n">
        <v>0</v>
      </c>
      <c r="Y253" s="5" t="n">
        <v>-766000000</v>
      </c>
      <c r="Z253" s="5" t="n">
        <v>-18029</v>
      </c>
      <c r="AA253" s="6" t="n">
        <v>-0.000541809708084105</v>
      </c>
      <c r="AB253" s="5" t="n">
        <v>0</v>
      </c>
      <c r="AC253" s="5" t="n">
        <v>0</v>
      </c>
      <c r="AD253" s="6" t="n">
        <v>0</v>
      </c>
      <c r="AE253" s="5" t="n">
        <v>-166000000</v>
      </c>
      <c r="AF253" s="5" t="n">
        <v>-3901</v>
      </c>
      <c r="AG253" s="6" t="n">
        <v>-0.0001174156808641794</v>
      </c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110300</v>
      </c>
      <c r="D254" s="10" t="n">
        <v>-18900</v>
      </c>
      <c r="E254" s="11" t="n">
        <v>-0.1463</v>
      </c>
      <c r="F254" s="9" t="n">
        <v>1398052500000</v>
      </c>
      <c r="G254" s="10" t="n">
        <v>338000000</v>
      </c>
      <c r="H254" s="10" t="n">
        <v>2747</v>
      </c>
      <c r="I254" s="12" t="n">
        <v>0.0002417648836506497</v>
      </c>
      <c r="J254" s="10" t="n">
        <v>1476000000</v>
      </c>
      <c r="K254" s="10" t="n">
        <v>13279</v>
      </c>
      <c r="L254" s="12" t="n">
        <v>0.001055754343989228</v>
      </c>
      <c r="M254" s="10" t="n">
        <v>-1067000000</v>
      </c>
      <c r="N254" s="10" t="n">
        <v>-9266</v>
      </c>
      <c r="O254" s="12" t="n">
        <v>-0.0007632045291575246</v>
      </c>
      <c r="P254" s="10" t="n">
        <v>0</v>
      </c>
      <c r="Q254" s="10" t="n">
        <v>0</v>
      </c>
      <c r="R254" s="12" t="n">
        <v>0</v>
      </c>
      <c r="S254" s="10" t="n">
        <v>-2000000</v>
      </c>
      <c r="T254" s="10" t="n">
        <v>-10</v>
      </c>
      <c r="U254" s="12" t="n">
        <v>-1.430561441719821e-06</v>
      </c>
      <c r="V254" s="10" t="n">
        <v>37000000</v>
      </c>
      <c r="W254" s="10" t="n">
        <v>330</v>
      </c>
      <c r="X254" s="12" t="n">
        <v>2.646538667181669e-05</v>
      </c>
      <c r="Y254" s="10" t="n">
        <v>924000000</v>
      </c>
      <c r="Z254" s="10" t="n">
        <v>8624</v>
      </c>
      <c r="AA254" s="12" t="n">
        <v>0.0006609193860745572</v>
      </c>
      <c r="AB254" s="10" t="n">
        <v>0</v>
      </c>
      <c r="AC254" s="10" t="n">
        <v>0</v>
      </c>
      <c r="AD254" s="12" t="n">
        <v>0</v>
      </c>
      <c r="AE254" s="10" t="n">
        <v>-225000000</v>
      </c>
      <c r="AF254" s="10" t="n">
        <v>-2043</v>
      </c>
      <c r="AG254" s="12" t="n">
        <v>-0.0001609381621934798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44800</v>
      </c>
      <c r="D255" s="5" t="n">
        <v>-5000</v>
      </c>
      <c r="E255" s="13" t="n">
        <v>-0.1004</v>
      </c>
      <c r="F255" s="7" t="n">
        <v>1386291200000</v>
      </c>
      <c r="G255" s="5" t="n">
        <v>153000000</v>
      </c>
      <c r="H255" s="5" t="n">
        <v>3041</v>
      </c>
      <c r="I255" s="6" t="n">
        <v>0.0001103664222928054</v>
      </c>
      <c r="J255" s="5" t="n">
        <v>-573000000</v>
      </c>
      <c r="K255" s="5" t="n">
        <v>-12741</v>
      </c>
      <c r="L255" s="6" t="n">
        <v>-0.000413333071724036</v>
      </c>
      <c r="M255" s="5" t="n">
        <v>-984000000</v>
      </c>
      <c r="N255" s="5" t="n">
        <v>-21619</v>
      </c>
      <c r="O255" s="6" t="n">
        <v>-0.0007098075786674546</v>
      </c>
      <c r="P255" s="5" t="n">
        <v>0</v>
      </c>
      <c r="Q255" s="5" t="n">
        <v>0</v>
      </c>
      <c r="R255" s="6" t="n">
        <v>0</v>
      </c>
      <c r="S255" s="5" t="n">
        <v>11000000</v>
      </c>
      <c r="T255" s="5" t="n">
        <v>250</v>
      </c>
      <c r="U255" s="6" t="n">
        <v>7.934840818436991e-06</v>
      </c>
      <c r="V255" s="5" t="n">
        <v>0</v>
      </c>
      <c r="W255" s="5" t="n">
        <v>0</v>
      </c>
      <c r="X255" s="6" t="n">
        <v>0</v>
      </c>
      <c r="Y255" s="5" t="n">
        <v>28000000</v>
      </c>
      <c r="Z255" s="5" t="n">
        <v>608</v>
      </c>
      <c r="AA255" s="6" t="n">
        <v>2.019777662874871e-05</v>
      </c>
      <c r="AB255" s="5" t="n">
        <v>0</v>
      </c>
      <c r="AC255" s="5" t="n">
        <v>0</v>
      </c>
      <c r="AD255" s="6" t="n">
        <v>0</v>
      </c>
      <c r="AE255" s="5" t="n">
        <v>-66000000</v>
      </c>
      <c r="AF255" s="5" t="n">
        <v>-1383</v>
      </c>
      <c r="AG255" s="6" t="n">
        <v>-4.760904491062195e-05</v>
      </c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20800</v>
      </c>
      <c r="D256" s="10" t="n">
        <v>-950</v>
      </c>
      <c r="E256" s="11" t="n">
        <v>-0.0437</v>
      </c>
      <c r="F256" s="9" t="n">
        <v>1370865600000</v>
      </c>
      <c r="G256" s="10" t="n">
        <v>-629000000</v>
      </c>
      <c r="H256" s="10" t="n">
        <v>-30480</v>
      </c>
      <c r="I256" s="12" t="n">
        <v>-0.0004588341847661799</v>
      </c>
      <c r="J256" s="10" t="n">
        <v>20000000</v>
      </c>
      <c r="K256" s="10" t="n">
        <v>985</v>
      </c>
      <c r="L256" s="12" t="n">
        <v>1.458932225011701e-05</v>
      </c>
      <c r="M256" s="10" t="n">
        <v>2000000</v>
      </c>
      <c r="N256" s="10" t="n">
        <v>116</v>
      </c>
      <c r="O256" s="12" t="n">
        <v>1.458932225011701e-06</v>
      </c>
      <c r="P256" s="10" t="n">
        <v>0</v>
      </c>
      <c r="Q256" s="10" t="n">
        <v>0</v>
      </c>
      <c r="R256" s="12" t="n">
        <v>0</v>
      </c>
      <c r="S256" s="10" t="n">
        <v>31000000</v>
      </c>
      <c r="T256" s="10" t="n">
        <v>1489</v>
      </c>
      <c r="U256" s="12" t="n">
        <v>2.261344948768136e-05</v>
      </c>
      <c r="V256" s="10" t="n">
        <v>0</v>
      </c>
      <c r="W256" s="10" t="n">
        <v>0</v>
      </c>
      <c r="X256" s="12" t="n">
        <v>0</v>
      </c>
      <c r="Y256" s="10" t="n">
        <v>859000000</v>
      </c>
      <c r="Z256" s="10" t="n">
        <v>41216</v>
      </c>
      <c r="AA256" s="12" t="n">
        <v>0.0006266113906425254</v>
      </c>
      <c r="AB256" s="10" t="n">
        <v>0</v>
      </c>
      <c r="AC256" s="10" t="n">
        <v>0</v>
      </c>
      <c r="AD256" s="12" t="n">
        <v>0</v>
      </c>
      <c r="AE256" s="10" t="n">
        <v>5000000</v>
      </c>
      <c r="AF256" s="10" t="n">
        <v>245</v>
      </c>
      <c r="AG256" s="12" t="n">
        <v>3.647330562529252e-06</v>
      </c>
    </row>
    <row r="257">
      <c r="A257" t="inlineStr">
        <is>
          <t>두산우 (000155)</t>
        </is>
      </c>
      <c r="B257" t="inlineStr">
        <is>
          <t>미분류</t>
        </is>
      </c>
      <c r="C257" s="7" t="n">
        <v>340500</v>
      </c>
      <c r="D257" s="5" t="n">
        <v>-49500</v>
      </c>
      <c r="E257" s="13" t="n">
        <v>-0.1269</v>
      </c>
      <c r="F257" s="7" t="n">
        <v>1360638000000</v>
      </c>
      <c r="G257" s="5" t="n">
        <v>-177000000</v>
      </c>
      <c r="H257" s="5" t="n">
        <v>-533</v>
      </c>
      <c r="I257" s="6" t="n">
        <v>-0.0001300860331697336</v>
      </c>
      <c r="J257" s="5" t="n">
        <v>0</v>
      </c>
      <c r="K257" s="5" t="n">
        <v>0</v>
      </c>
      <c r="L257" s="6" t="n">
        <v>0</v>
      </c>
      <c r="M257" s="5" t="n">
        <v>0</v>
      </c>
      <c r="N257" s="5" t="n">
        <v>0</v>
      </c>
      <c r="O257" s="6" t="n">
        <v>0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30000000</v>
      </c>
      <c r="AF257" s="5" t="n">
        <v>86</v>
      </c>
      <c r="AG257" s="6" t="n">
        <v>2.204848019825993e-05</v>
      </c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39700</v>
      </c>
      <c r="D258" s="10" t="n">
        <v>-3200</v>
      </c>
      <c r="E258" s="11" t="n">
        <v>-0.0746</v>
      </c>
      <c r="F258" s="9" t="n">
        <v>1346663700000</v>
      </c>
      <c r="G258" s="10" t="n">
        <v>658000000</v>
      </c>
      <c r="H258" s="10" t="n">
        <v>16288</v>
      </c>
      <c r="I258" s="12" t="n">
        <v>0.0004886149377903333</v>
      </c>
      <c r="J258" s="10" t="n">
        <v>6000000</v>
      </c>
      <c r="K258" s="10" t="n">
        <v>130</v>
      </c>
      <c r="L258" s="12" t="n">
        <v>4.455455359790273e-06</v>
      </c>
      <c r="M258" s="10" t="n">
        <v>196000000</v>
      </c>
      <c r="N258" s="10" t="n">
        <v>4795</v>
      </c>
      <c r="O258" s="12" t="n">
        <v>0.0001455448750864823</v>
      </c>
      <c r="P258" s="10" t="n">
        <v>0</v>
      </c>
      <c r="Q258" s="10" t="n">
        <v>0</v>
      </c>
      <c r="R258" s="12" t="n">
        <v>0</v>
      </c>
      <c r="S258" s="10" t="n">
        <v>65000000</v>
      </c>
      <c r="T258" s="10" t="n">
        <v>1613</v>
      </c>
      <c r="U258" s="12" t="n">
        <v>4.826743306439462e-05</v>
      </c>
      <c r="V258" s="10" t="n">
        <v>0</v>
      </c>
      <c r="W258" s="10" t="n">
        <v>0</v>
      </c>
      <c r="X258" s="12" t="n">
        <v>0</v>
      </c>
      <c r="Y258" s="10" t="n">
        <v>1657000000</v>
      </c>
      <c r="Z258" s="10" t="n">
        <v>40960</v>
      </c>
      <c r="AA258" s="12" t="n">
        <v>0.001230448255195414</v>
      </c>
      <c r="AB258" s="10" t="n">
        <v>0</v>
      </c>
      <c r="AC258" s="10" t="n">
        <v>0</v>
      </c>
      <c r="AD258" s="12" t="n">
        <v>0</v>
      </c>
      <c r="AE258" s="10" t="n">
        <v>532000000</v>
      </c>
      <c r="AF258" s="10" t="n">
        <v>13238</v>
      </c>
      <c r="AG258" s="12" t="n">
        <v>0.0003950503752347375</v>
      </c>
    </row>
    <row r="259">
      <c r="A259" t="inlineStr">
        <is>
          <t>오리온홀딩스 (001800)</t>
        </is>
      </c>
      <c r="B259" t="inlineStr">
        <is>
          <t>기타 금융업</t>
        </is>
      </c>
      <c r="C259" s="7" t="n">
        <v>22300</v>
      </c>
      <c r="D259" s="5" t="n">
        <v>-350</v>
      </c>
      <c r="E259" s="13" t="n">
        <v>-0.0155</v>
      </c>
      <c r="F259" s="7" t="n">
        <v>1341478800000</v>
      </c>
      <c r="G259" s="5" t="n">
        <v>281000000</v>
      </c>
      <c r="H259" s="5" t="n">
        <v>12539</v>
      </c>
      <c r="I259" s="6" t="n">
        <v>0.000209470324838529</v>
      </c>
      <c r="J259" s="5" t="n">
        <v>4000000</v>
      </c>
      <c r="K259" s="5" t="n">
        <v>162</v>
      </c>
      <c r="L259" s="6" t="n">
        <v>2.981783983466604e-06</v>
      </c>
      <c r="M259" s="5" t="n">
        <v>5000000</v>
      </c>
      <c r="N259" s="5" t="n">
        <v>228</v>
      </c>
      <c r="O259" s="6" t="n">
        <v>3.727229979333255e-06</v>
      </c>
      <c r="P259" s="5" t="n">
        <v>0</v>
      </c>
      <c r="Q259" s="5" t="n">
        <v>0</v>
      </c>
      <c r="R259" s="6" t="n">
        <v>0</v>
      </c>
      <c r="S259" s="5" t="n">
        <v>9000000</v>
      </c>
      <c r="T259" s="5" t="n">
        <v>383</v>
      </c>
      <c r="U259" s="6" t="n">
        <v>6.709013962799859e-06</v>
      </c>
      <c r="V259" s="5" t="n">
        <v>0</v>
      </c>
      <c r="W259" s="5" t="n">
        <v>0</v>
      </c>
      <c r="X259" s="6" t="n">
        <v>0</v>
      </c>
      <c r="Y259" s="5" t="n">
        <v>89000000</v>
      </c>
      <c r="Z259" s="5" t="n">
        <v>3991</v>
      </c>
      <c r="AA259" s="6" t="n">
        <v>6.634469363213194e-05</v>
      </c>
      <c r="AB259" s="5" t="n">
        <v>0</v>
      </c>
      <c r="AC259" s="5" t="n">
        <v>0</v>
      </c>
      <c r="AD259" s="6" t="n">
        <v>0</v>
      </c>
      <c r="AE259" s="5" t="n">
        <v>17000000</v>
      </c>
      <c r="AF259" s="5" t="n">
        <v>762</v>
      </c>
      <c r="AG259" s="6" t="n">
        <v>1.267258192973307e-05</v>
      </c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40350</v>
      </c>
      <c r="D260" s="10" t="n">
        <v>-4950</v>
      </c>
      <c r="E260" s="11" t="n">
        <v>-0.1093</v>
      </c>
      <c r="F260" s="9" t="n">
        <v>1340184900000</v>
      </c>
      <c r="G260" s="10" t="n">
        <v>324000000</v>
      </c>
      <c r="H260" s="10" t="n">
        <v>7845</v>
      </c>
      <c r="I260" s="12" t="n">
        <v>0.0002417576858237994</v>
      </c>
      <c r="J260" s="10" t="n">
        <v>-903000000</v>
      </c>
      <c r="K260" s="10" t="n">
        <v>-22337</v>
      </c>
      <c r="L260" s="12" t="n">
        <v>-0.0006737876243792928</v>
      </c>
      <c r="M260" s="10" t="n">
        <v>0</v>
      </c>
      <c r="N260" s="10" t="n">
        <v>-1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5000000</v>
      </c>
      <c r="T260" s="10" t="n">
        <v>131</v>
      </c>
      <c r="U260" s="12" t="n">
        <v>3.730828484935175e-06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34000000</v>
      </c>
      <c r="AF260" s="10" t="n">
        <v>834</v>
      </c>
      <c r="AG260" s="12" t="n">
        <v>2.53696336975592e-05</v>
      </c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34800</v>
      </c>
      <c r="D261" s="5" t="n">
        <v>-1000</v>
      </c>
      <c r="E261" s="13" t="n">
        <v>-0.0279</v>
      </c>
      <c r="F261" s="7" t="n">
        <v>1331378400000</v>
      </c>
      <c r="G261" s="5" t="n">
        <v>491000000</v>
      </c>
      <c r="H261" s="5" t="n">
        <v>13968</v>
      </c>
      <c r="I261" s="6" t="n">
        <v>0.0003687907209550643</v>
      </c>
      <c r="J261" s="5" t="n">
        <v>408000000</v>
      </c>
      <c r="K261" s="5" t="n">
        <v>11806</v>
      </c>
      <c r="L261" s="6" t="n">
        <v>0.0003064493159871003</v>
      </c>
      <c r="M261" s="5" t="n">
        <v>128000000</v>
      </c>
      <c r="N261" s="5" t="n">
        <v>3693</v>
      </c>
      <c r="O261" s="6" t="n">
        <v>9.614096187830598e-05</v>
      </c>
      <c r="P261" s="5" t="n">
        <v>0</v>
      </c>
      <c r="Q261" s="5" t="n">
        <v>0</v>
      </c>
      <c r="R261" s="6" t="n">
        <v>0</v>
      </c>
      <c r="S261" s="5" t="n">
        <v>14000000</v>
      </c>
      <c r="T261" s="5" t="n">
        <v>412</v>
      </c>
      <c r="U261" s="6" t="n">
        <v>1.051541770543972e-05</v>
      </c>
      <c r="V261" s="5" t="n">
        <v>0</v>
      </c>
      <c r="W261" s="5" t="n">
        <v>0</v>
      </c>
      <c r="X261" s="6" t="n">
        <v>0</v>
      </c>
      <c r="Y261" s="5" t="n">
        <v>16000000</v>
      </c>
      <c r="Z261" s="5" t="n">
        <v>462</v>
      </c>
      <c r="AA261" s="6" t="n">
        <v>1.201762023478825e-05</v>
      </c>
      <c r="AB261" s="5" t="n">
        <v>0</v>
      </c>
      <c r="AC261" s="5" t="n">
        <v>0</v>
      </c>
      <c r="AD261" s="6" t="n">
        <v>0</v>
      </c>
      <c r="AE261" s="5" t="n">
        <v>-11000000</v>
      </c>
      <c r="AF261" s="5" t="n">
        <v>-312</v>
      </c>
      <c r="AG261" s="6" t="n">
        <v>-8.26211391141692e-06</v>
      </c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37050</v>
      </c>
      <c r="D262" s="10" t="n">
        <v>-6150</v>
      </c>
      <c r="E262" s="11" t="n">
        <v>-0.1424</v>
      </c>
      <c r="F262" s="9" t="n">
        <v>1328687100000</v>
      </c>
      <c r="G262" s="10" t="n">
        <v>460000000</v>
      </c>
      <c r="H262" s="10" t="n">
        <v>12095</v>
      </c>
      <c r="I262" s="12" t="n">
        <v>0.0003462064168456215</v>
      </c>
      <c r="J262" s="10" t="n">
        <v>209000000</v>
      </c>
      <c r="K262" s="10" t="n">
        <v>5671</v>
      </c>
      <c r="L262" s="12" t="n">
        <v>0.0001572981328711629</v>
      </c>
      <c r="M262" s="10" t="n">
        <v>4000000</v>
      </c>
      <c r="N262" s="10" t="n">
        <v>103</v>
      </c>
      <c r="O262" s="12" t="n">
        <v>3.010490581266274e-06</v>
      </c>
      <c r="P262" s="10" t="n">
        <v>-1000000</v>
      </c>
      <c r="Q262" s="10" t="n">
        <v>-23</v>
      </c>
      <c r="R262" s="12" t="n">
        <v>-7.526226453165685e-07</v>
      </c>
      <c r="S262" s="10" t="n">
        <v>86000000</v>
      </c>
      <c r="T262" s="10" t="n">
        <v>2317</v>
      </c>
      <c r="U262" s="12" t="n">
        <v>6.47255474972249e-05</v>
      </c>
      <c r="V262" s="10" t="n">
        <v>0</v>
      </c>
      <c r="W262" s="10" t="n">
        <v>-1</v>
      </c>
      <c r="X262" s="12" t="n">
        <v>0</v>
      </c>
      <c r="Y262" s="10" t="n">
        <v>122000000</v>
      </c>
      <c r="Z262" s="10" t="n">
        <v>3071</v>
      </c>
      <c r="AA262" s="12" t="n">
        <v>9.181996272862137e-05</v>
      </c>
      <c r="AB262" s="10" t="n">
        <v>0</v>
      </c>
      <c r="AC262" s="10" t="n">
        <v>0</v>
      </c>
      <c r="AD262" s="12" t="n">
        <v>0</v>
      </c>
      <c r="AE262" s="10" t="n">
        <v>113000000</v>
      </c>
      <c r="AF262" s="10" t="n">
        <v>2912</v>
      </c>
      <c r="AG262" s="12" t="n">
        <v>8.504635892077225e-05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37000</v>
      </c>
      <c r="D263" s="5" t="n">
        <v>-700</v>
      </c>
      <c r="E263" s="13" t="n">
        <v>-0.0186</v>
      </c>
      <c r="F263" s="7" t="n">
        <v>1314684000000</v>
      </c>
      <c r="G263" s="5" t="n">
        <v>137000000</v>
      </c>
      <c r="H263" s="5" t="n">
        <v>3648</v>
      </c>
      <c r="I263" s="6" t="n">
        <v>0.0001042075510160616</v>
      </c>
      <c r="J263" s="5" t="n">
        <v>558000000</v>
      </c>
      <c r="K263" s="5" t="n">
        <v>14942</v>
      </c>
      <c r="L263" s="6" t="n">
        <v>0.0004244365946493606</v>
      </c>
      <c r="M263" s="5" t="n">
        <v>238000000</v>
      </c>
      <c r="N263" s="5" t="n">
        <v>6388</v>
      </c>
      <c r="O263" s="6" t="n">
        <v>0.000181032095925713</v>
      </c>
      <c r="P263" s="5" t="n">
        <v>0</v>
      </c>
      <c r="Q263" s="5" t="n">
        <v>0</v>
      </c>
      <c r="R263" s="6" t="n">
        <v>0</v>
      </c>
      <c r="S263" s="5" t="n">
        <v>1000000</v>
      </c>
      <c r="T263" s="5" t="n">
        <v>31</v>
      </c>
      <c r="U263" s="6" t="n">
        <v>7.60639058511399e-07</v>
      </c>
      <c r="V263" s="5" t="n">
        <v>0</v>
      </c>
      <c r="W263" s="5" t="n">
        <v>0</v>
      </c>
      <c r="X263" s="6" t="n">
        <v>0</v>
      </c>
      <c r="Y263" s="5" t="n">
        <v>-1000000</v>
      </c>
      <c r="Z263" s="5" t="n">
        <v>-30</v>
      </c>
      <c r="AA263" s="6" t="n">
        <v>-7.60639058511399e-07</v>
      </c>
      <c r="AB263" s="5" t="n">
        <v>0</v>
      </c>
      <c r="AC263" s="5" t="n">
        <v>0</v>
      </c>
      <c r="AD263" s="6" t="n">
        <v>0</v>
      </c>
      <c r="AE263" s="5" t="n">
        <v>18000000</v>
      </c>
      <c r="AF263" s="5" t="n">
        <v>488</v>
      </c>
      <c r="AG263" s="6" t="n">
        <v>1.369150305320518e-05</v>
      </c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116800</v>
      </c>
      <c r="D264" s="10" t="n">
        <v>-23200</v>
      </c>
      <c r="E264" s="11" t="n">
        <v>-0.1657</v>
      </c>
      <c r="F264" s="9" t="n">
        <v>1308160000000</v>
      </c>
      <c r="G264" s="10" t="n">
        <v>686000000</v>
      </c>
      <c r="H264" s="10" t="n">
        <v>5692</v>
      </c>
      <c r="I264" s="12" t="n">
        <v>0.0005244006849315069</v>
      </c>
      <c r="J264" s="10" t="n">
        <v>-79000000</v>
      </c>
      <c r="K264" s="10" t="n">
        <v>-652</v>
      </c>
      <c r="L264" s="12" t="n">
        <v>-6.039016634050881e-05</v>
      </c>
      <c r="M264" s="10" t="n">
        <v>-2055000000</v>
      </c>
      <c r="N264" s="10" t="n">
        <v>-17355</v>
      </c>
      <c r="O264" s="12" t="n">
        <v>-0.001570908757338552</v>
      </c>
      <c r="P264" s="10" t="n">
        <v>0</v>
      </c>
      <c r="Q264" s="10" t="n">
        <v>0</v>
      </c>
      <c r="R264" s="12" t="n">
        <v>0</v>
      </c>
      <c r="S264" s="10" t="n">
        <v>132000000</v>
      </c>
      <c r="T264" s="10" t="n">
        <v>1102</v>
      </c>
      <c r="U264" s="12" t="n">
        <v>0.0001009050880626223</v>
      </c>
      <c r="V264" s="10" t="n">
        <v>0</v>
      </c>
      <c r="W264" s="10" t="n">
        <v>0</v>
      </c>
      <c r="X264" s="12" t="n">
        <v>0</v>
      </c>
      <c r="Y264" s="10" t="n">
        <v>48000000</v>
      </c>
      <c r="Z264" s="10" t="n">
        <v>394</v>
      </c>
      <c r="AA264" s="12" t="n">
        <v>3.669275929549902e-05</v>
      </c>
      <c r="AB264" s="10" t="n">
        <v>0</v>
      </c>
      <c r="AC264" s="10" t="n">
        <v>0</v>
      </c>
      <c r="AD264" s="12" t="n">
        <v>0</v>
      </c>
      <c r="AE264" s="10" t="n">
        <v>-110000000</v>
      </c>
      <c r="AF264" s="10" t="n">
        <v>-908</v>
      </c>
      <c r="AG264" s="12" t="n">
        <v>-8.40875733855186e-05</v>
      </c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12010</v>
      </c>
      <c r="D265" s="5" t="n">
        <v>-2050</v>
      </c>
      <c r="E265" s="13" t="n">
        <v>-0.1458</v>
      </c>
      <c r="F265" s="7" t="n">
        <v>1288132550000</v>
      </c>
      <c r="G265" s="5" t="n">
        <v>496000000</v>
      </c>
      <c r="H265" s="5" t="n">
        <v>40044</v>
      </c>
      <c r="I265" s="6" t="n">
        <v>0.0003850535412679386</v>
      </c>
      <c r="J265" s="5" t="n">
        <v>-5143000000</v>
      </c>
      <c r="K265" s="5" t="n">
        <v>-419439</v>
      </c>
      <c r="L265" s="6" t="n">
        <v>-0.003992601537784291</v>
      </c>
      <c r="M265" s="5" t="n">
        <v>-757000000</v>
      </c>
      <c r="N265" s="5" t="n">
        <v>-60684</v>
      </c>
      <c r="O265" s="6" t="n">
        <v>-0.0005876724410077208</v>
      </c>
      <c r="P265" s="5" t="n">
        <v>0</v>
      </c>
      <c r="Q265" s="5" t="n">
        <v>0</v>
      </c>
      <c r="R265" s="6" t="n">
        <v>0</v>
      </c>
      <c r="S265" s="5" t="n">
        <v>15000000</v>
      </c>
      <c r="T265" s="5" t="n">
        <v>1266</v>
      </c>
      <c r="U265" s="6" t="n">
        <v>1.164476435286105e-05</v>
      </c>
      <c r="V265" s="5" t="n">
        <v>0</v>
      </c>
      <c r="W265" s="5" t="n">
        <v>0</v>
      </c>
      <c r="X265" s="6" t="n">
        <v>0</v>
      </c>
      <c r="Y265" s="5" t="n">
        <v>8000000</v>
      </c>
      <c r="Z265" s="5" t="n">
        <v>573</v>
      </c>
      <c r="AA265" s="6" t="n">
        <v>6.210540988192559e-06</v>
      </c>
      <c r="AB265" s="5" t="n">
        <v>0</v>
      </c>
      <c r="AC265" s="5" t="n">
        <v>0</v>
      </c>
      <c r="AD265" s="6" t="n">
        <v>0</v>
      </c>
      <c r="AE265" s="5" t="n">
        <v>-19000000</v>
      </c>
      <c r="AF265" s="5" t="n">
        <v>-1487</v>
      </c>
      <c r="AG265" s="6" t="n">
        <v>-1.475003484695733e-05</v>
      </c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11450</v>
      </c>
      <c r="D266" s="10" t="n">
        <v>-230</v>
      </c>
      <c r="E266" s="11" t="n">
        <v>-0.0197</v>
      </c>
      <c r="F266" s="9" t="n">
        <v>1282457250000</v>
      </c>
      <c r="G266" s="10" t="n">
        <v>241000000</v>
      </c>
      <c r="H266" s="10" t="n">
        <v>21091</v>
      </c>
      <c r="I266" s="12" t="n">
        <v>0.000187920494035961</v>
      </c>
      <c r="J266" s="10" t="n">
        <v>1111000000</v>
      </c>
      <c r="K266" s="10" t="n">
        <v>98347</v>
      </c>
      <c r="L266" s="12" t="n">
        <v>0.0008663056799749076</v>
      </c>
      <c r="M266" s="10" t="n">
        <v>250000000</v>
      </c>
      <c r="N266" s="10" t="n">
        <v>22036</v>
      </c>
      <c r="O266" s="12" t="n">
        <v>0.0001949382718215363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526000000</v>
      </c>
      <c r="Z266" s="10" t="n">
        <v>46433</v>
      </c>
      <c r="AA266" s="12" t="n">
        <v>0.0004101501239125125</v>
      </c>
      <c r="AB266" s="10" t="n">
        <v>0</v>
      </c>
      <c r="AC266" s="10" t="n">
        <v>0</v>
      </c>
      <c r="AD266" s="12" t="n">
        <v>0</v>
      </c>
      <c r="AE266" s="10" t="n">
        <v>206000000</v>
      </c>
      <c r="AF266" s="10" t="n">
        <v>18519</v>
      </c>
      <c r="AG266" s="12" t="n">
        <v>0.000160629135980946</v>
      </c>
    </row>
    <row r="267">
      <c r="A267" t="inlineStr">
        <is>
          <t>현대위아 (011210)</t>
        </is>
      </c>
      <c r="B267" t="inlineStr">
        <is>
          <t>자동차 신품 부품 제조업</t>
        </is>
      </c>
      <c r="C267" s="7" t="n">
        <v>46900</v>
      </c>
      <c r="D267" s="5" t="n">
        <v>-2900</v>
      </c>
      <c r="E267" s="13" t="n">
        <v>-0.0582</v>
      </c>
      <c r="F267" s="7" t="n">
        <v>1275445500000</v>
      </c>
      <c r="G267" s="5" t="n">
        <v>585000000</v>
      </c>
      <c r="H267" s="5" t="n">
        <v>12226</v>
      </c>
      <c r="I267" s="6" t="n">
        <v>0.0004586632670702119</v>
      </c>
      <c r="J267" s="5" t="n">
        <v>-2000000</v>
      </c>
      <c r="K267" s="5" t="n">
        <v>-47</v>
      </c>
      <c r="L267" s="6" t="n">
        <v>-1.568079545539186e-06</v>
      </c>
      <c r="M267" s="5" t="n">
        <v>11000000</v>
      </c>
      <c r="N267" s="5" t="n">
        <v>236</v>
      </c>
      <c r="O267" s="6" t="n">
        <v>8.624437500465523e-06</v>
      </c>
      <c r="P267" s="5" t="n">
        <v>-1000000</v>
      </c>
      <c r="Q267" s="5" t="n">
        <v>-14</v>
      </c>
      <c r="R267" s="6" t="n">
        <v>-7.840397727695931e-07</v>
      </c>
      <c r="S267" s="5" t="n">
        <v>20000000</v>
      </c>
      <c r="T267" s="5" t="n">
        <v>427</v>
      </c>
      <c r="U267" s="6" t="n">
        <v>1.568079545539186e-05</v>
      </c>
      <c r="V267" s="5" t="n">
        <v>0</v>
      </c>
      <c r="W267" s="5" t="n">
        <v>0</v>
      </c>
      <c r="X267" s="6" t="n">
        <v>0</v>
      </c>
      <c r="Y267" s="5" t="n">
        <v>84000000</v>
      </c>
      <c r="Z267" s="5" t="n">
        <v>1762</v>
      </c>
      <c r="AA267" s="6" t="n">
        <v>6.585934091264582e-05</v>
      </c>
      <c r="AB267" s="5" t="n">
        <v>0</v>
      </c>
      <c r="AC267" s="5" t="n">
        <v>0</v>
      </c>
      <c r="AD267" s="6" t="n">
        <v>0</v>
      </c>
      <c r="AE267" s="5" t="n">
        <v>3000000</v>
      </c>
      <c r="AF267" s="5" t="n">
        <v>55</v>
      </c>
      <c r="AG267" s="6" t="n">
        <v>2.352119318308779e-06</v>
      </c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21150</v>
      </c>
      <c r="D268" s="10" t="n">
        <v>-400</v>
      </c>
      <c r="E268" s="11" t="n">
        <v>-0.0186</v>
      </c>
      <c r="F268" s="9" t="n">
        <v>1263522150000</v>
      </c>
      <c r="G268" s="10" t="n">
        <v>-1000000</v>
      </c>
      <c r="H268" s="10" t="n">
        <v>-62</v>
      </c>
      <c r="I268" s="12" t="n">
        <v>-7.914384405528625e-07</v>
      </c>
      <c r="J268" s="10" t="n">
        <v>-39000000</v>
      </c>
      <c r="K268" s="10" t="n">
        <v>-1829</v>
      </c>
      <c r="L268" s="12" t="n">
        <v>-3.086609918156164e-05</v>
      </c>
      <c r="M268" s="10" t="n">
        <v>-134000000</v>
      </c>
      <c r="N268" s="10" t="n">
        <v>-6404</v>
      </c>
      <c r="O268" s="12" t="n">
        <v>-0.0001060527510340836</v>
      </c>
      <c r="P268" s="10" t="n">
        <v>0</v>
      </c>
      <c r="Q268" s="10" t="n">
        <v>0</v>
      </c>
      <c r="R268" s="12" t="n">
        <v>0</v>
      </c>
      <c r="S268" s="10" t="n">
        <v>1000000</v>
      </c>
      <c r="T268" s="10" t="n">
        <v>48</v>
      </c>
      <c r="U268" s="12" t="n">
        <v>7.914384405528625e-07</v>
      </c>
      <c r="V268" s="10" t="n">
        <v>-6000000</v>
      </c>
      <c r="W268" s="10" t="n">
        <v>-292</v>
      </c>
      <c r="X268" s="12" t="n">
        <v>-4.748630643317175e-06</v>
      </c>
      <c r="Y268" s="10" t="n">
        <v>550000000</v>
      </c>
      <c r="Z268" s="10" t="n">
        <v>25954</v>
      </c>
      <c r="AA268" s="12" t="n">
        <v>0.0004352911423040744</v>
      </c>
      <c r="AB268" s="10" t="n">
        <v>0</v>
      </c>
      <c r="AC268" s="10" t="n">
        <v>0</v>
      </c>
      <c r="AD268" s="12" t="n">
        <v>0</v>
      </c>
      <c r="AE268" s="10" t="n">
        <v>16000000</v>
      </c>
      <c r="AF268" s="10" t="n">
        <v>741</v>
      </c>
      <c r="AG268" s="12" t="n">
        <v>1.26630150488458e-05</v>
      </c>
    </row>
    <row r="269">
      <c r="A269" t="inlineStr">
        <is>
          <t>삼화콘덴서 (001820)</t>
        </is>
      </c>
      <c r="B269" t="inlineStr">
        <is>
          <t>전자부품 제조업</t>
        </is>
      </c>
      <c r="C269" s="7" t="n">
        <v>121300</v>
      </c>
      <c r="D269" s="5" t="n">
        <v>-21200</v>
      </c>
      <c r="E269" s="13" t="n">
        <v>-0.1488</v>
      </c>
      <c r="F269" s="7" t="n">
        <v>1260913500000</v>
      </c>
      <c r="G269" s="5" t="n">
        <v>-108000000</v>
      </c>
      <c r="H269" s="5" t="n">
        <v>-888</v>
      </c>
      <c r="I269" s="6" t="n">
        <v>-8.565218787807411e-05</v>
      </c>
      <c r="J269" s="5" t="n">
        <v>-345000000</v>
      </c>
      <c r="K269" s="5" t="n">
        <v>-2803</v>
      </c>
      <c r="L269" s="6" t="n">
        <v>-0.0002736111557216256</v>
      </c>
      <c r="M269" s="5" t="n">
        <v>-7984000000</v>
      </c>
      <c r="N269" s="5" t="n">
        <v>-64879</v>
      </c>
      <c r="O269" s="6" t="n">
        <v>-0.006331917296467997</v>
      </c>
      <c r="P269" s="5" t="n">
        <v>0</v>
      </c>
      <c r="Q269" s="5" t="n">
        <v>0</v>
      </c>
      <c r="R269" s="6" t="n">
        <v>0</v>
      </c>
      <c r="S269" s="5" t="n">
        <v>-272000000</v>
      </c>
      <c r="T269" s="5" t="n">
        <v>-2229</v>
      </c>
      <c r="U269" s="6" t="n">
        <v>-0.000215716621322557</v>
      </c>
      <c r="V269" s="5" t="n">
        <v>17000000</v>
      </c>
      <c r="W269" s="5" t="n">
        <v>141</v>
      </c>
      <c r="X269" s="6" t="n">
        <v>1.348228883265981e-05</v>
      </c>
      <c r="Y269" s="5" t="n">
        <v>-226000000</v>
      </c>
      <c r="Z269" s="5" t="n">
        <v>-1851</v>
      </c>
      <c r="AA269" s="6" t="n">
        <v>-0.0001792351338930069</v>
      </c>
      <c r="AB269" s="5" t="n">
        <v>0</v>
      </c>
      <c r="AC269" s="5" t="n">
        <v>0</v>
      </c>
      <c r="AD269" s="6" t="n">
        <v>0</v>
      </c>
      <c r="AE269" s="5" t="n">
        <v>-323000000</v>
      </c>
      <c r="AF269" s="5" t="n">
        <v>-2546</v>
      </c>
      <c r="AG269" s="6" t="n">
        <v>-0.0002561634878205365</v>
      </c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313000</v>
      </c>
      <c r="D270" s="10" t="n">
        <v>-1000</v>
      </c>
      <c r="E270" s="11" t="n">
        <v>-0.0032</v>
      </c>
      <c r="F270" s="9" t="n">
        <v>1254191000000</v>
      </c>
      <c r="G270" s="10" t="n">
        <v>292000000</v>
      </c>
      <c r="H270" s="10" t="n">
        <v>930</v>
      </c>
      <c r="I270" s="12" t="n">
        <v>0.0002328194031052687</v>
      </c>
      <c r="J270" s="10" t="n">
        <v>-5000000</v>
      </c>
      <c r="K270" s="10" t="n">
        <v>-15</v>
      </c>
      <c r="L270" s="12" t="n">
        <v>-3.986633614816244e-06</v>
      </c>
      <c r="M270" s="10" t="n">
        <v>63000000</v>
      </c>
      <c r="N270" s="10" t="n">
        <v>198</v>
      </c>
      <c r="O270" s="12" t="n">
        <v>5.023158354668467e-05</v>
      </c>
      <c r="P270" s="10" t="n">
        <v>0</v>
      </c>
      <c r="Q270" s="10" t="n">
        <v>-1</v>
      </c>
      <c r="R270" s="12" t="n">
        <v>0</v>
      </c>
      <c r="S270" s="10" t="n">
        <v>6000000</v>
      </c>
      <c r="T270" s="10" t="n">
        <v>20</v>
      </c>
      <c r="U270" s="12" t="n">
        <v>4.783960337779493e-06</v>
      </c>
      <c r="V270" s="10" t="n">
        <v>0</v>
      </c>
      <c r="W270" s="10" t="n">
        <v>0</v>
      </c>
      <c r="X270" s="12" t="n">
        <v>0</v>
      </c>
      <c r="Y270" s="10" t="n">
        <v>33000000</v>
      </c>
      <c r="Z270" s="10" t="n">
        <v>105</v>
      </c>
      <c r="AA270" s="12" t="n">
        <v>2.631178185778721e-05</v>
      </c>
      <c r="AB270" s="10" t="n">
        <v>0</v>
      </c>
      <c r="AC270" s="10" t="n">
        <v>0</v>
      </c>
      <c r="AD270" s="12" t="n">
        <v>0</v>
      </c>
      <c r="AE270" s="10" t="n">
        <v>-38000000</v>
      </c>
      <c r="AF270" s="10" t="n">
        <v>-121</v>
      </c>
      <c r="AG270" s="12" t="n">
        <v>-3.029841547260346e-05</v>
      </c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24200</v>
      </c>
      <c r="D271" s="5" t="n">
        <v>-4500</v>
      </c>
      <c r="E271" s="13" t="n">
        <v>-0.1568</v>
      </c>
      <c r="F271" s="7" t="n">
        <v>1242984600000</v>
      </c>
      <c r="G271" s="5" t="n">
        <v>641000000</v>
      </c>
      <c r="H271" s="5" t="n">
        <v>25544</v>
      </c>
      <c r="I271" s="6" t="n">
        <v>0.0005156942411032284</v>
      </c>
      <c r="J271" s="5" t="n">
        <v>-1165000000</v>
      </c>
      <c r="K271" s="5" t="n">
        <v>-47826</v>
      </c>
      <c r="L271" s="6" t="n">
        <v>-0.0009372602041891751</v>
      </c>
      <c r="M271" s="5" t="n">
        <v>-1626000000</v>
      </c>
      <c r="N271" s="5" t="n">
        <v>-65454</v>
      </c>
      <c r="O271" s="6" t="n">
        <v>-0.001308141709881201</v>
      </c>
      <c r="P271" s="5" t="n">
        <v>-2000000</v>
      </c>
      <c r="Q271" s="5" t="n">
        <v>-96</v>
      </c>
      <c r="R271" s="6" t="n">
        <v>-1.609030393457811e-06</v>
      </c>
      <c r="S271" s="5" t="n">
        <v>31000000</v>
      </c>
      <c r="T271" s="5" t="n">
        <v>1265</v>
      </c>
      <c r="U271" s="6" t="n">
        <v>2.493997109859607e-05</v>
      </c>
      <c r="V271" s="5" t="n">
        <v>0</v>
      </c>
      <c r="W271" s="5" t="n">
        <v>0</v>
      </c>
      <c r="X271" s="6" t="n">
        <v>0</v>
      </c>
      <c r="Y271" s="5" t="n">
        <v>-1461000000</v>
      </c>
      <c r="Z271" s="5" t="n">
        <v>-59612</v>
      </c>
      <c r="AA271" s="6" t="n">
        <v>-0.001175396702420931</v>
      </c>
      <c r="AB271" s="5" t="n">
        <v>0</v>
      </c>
      <c r="AC271" s="5" t="n">
        <v>0</v>
      </c>
      <c r="AD271" s="6" t="n">
        <v>0</v>
      </c>
      <c r="AE271" s="5" t="n">
        <v>-56000000</v>
      </c>
      <c r="AF271" s="5" t="n">
        <v>-2305</v>
      </c>
      <c r="AG271" s="6" t="n">
        <v>-4.505285101681871e-05</v>
      </c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46550</v>
      </c>
      <c r="D272" s="10" t="n">
        <v>-8750</v>
      </c>
      <c r="E272" s="11" t="n">
        <v>-0.1582</v>
      </c>
      <c r="F272" s="9" t="n">
        <v>1237066250000</v>
      </c>
      <c r="G272" s="10" t="n">
        <v>270000000</v>
      </c>
      <c r="H272" s="10" t="n">
        <v>5616</v>
      </c>
      <c r="I272" s="12" t="n">
        <v>0.0002182583188248811</v>
      </c>
      <c r="J272" s="10" t="n">
        <v>187000000</v>
      </c>
      <c r="K272" s="10" t="n">
        <v>3946</v>
      </c>
      <c r="L272" s="12" t="n">
        <v>0.000151164094889825</v>
      </c>
      <c r="M272" s="10" t="n">
        <v>-12000000</v>
      </c>
      <c r="N272" s="10" t="n">
        <v>-250</v>
      </c>
      <c r="O272" s="12" t="n">
        <v>-9.700369725550269e-06</v>
      </c>
      <c r="P272" s="10" t="n">
        <v>-21000000</v>
      </c>
      <c r="Q272" s="10" t="n">
        <v>-437</v>
      </c>
      <c r="R272" s="12" t="n">
        <v>-1.697564701971297e-05</v>
      </c>
      <c r="S272" s="10" t="n">
        <v>-753000000</v>
      </c>
      <c r="T272" s="10" t="n">
        <v>-15889</v>
      </c>
      <c r="U272" s="12" t="n">
        <v>-0.0006086982002782794</v>
      </c>
      <c r="V272" s="10" t="n">
        <v>0</v>
      </c>
      <c r="W272" s="10" t="n">
        <v>0</v>
      </c>
      <c r="X272" s="12" t="n">
        <v>0</v>
      </c>
      <c r="Y272" s="10" t="n">
        <v>-535000000</v>
      </c>
      <c r="Z272" s="10" t="n">
        <v>-11247</v>
      </c>
      <c r="AA272" s="12" t="n">
        <v>-0.0004324748169307828</v>
      </c>
      <c r="AB272" s="10" t="n">
        <v>0</v>
      </c>
      <c r="AC272" s="10" t="n">
        <v>0</v>
      </c>
      <c r="AD272" s="12" t="n">
        <v>0</v>
      </c>
      <c r="AE272" s="10" t="n">
        <v>-27000000</v>
      </c>
      <c r="AF272" s="10" t="n">
        <v>-557</v>
      </c>
      <c r="AG272" s="12" t="n">
        <v>-2.18258318824881e-05</v>
      </c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16750</v>
      </c>
      <c r="D273" s="5" t="n">
        <v>-200</v>
      </c>
      <c r="E273" s="13" t="n">
        <v>-0.0118</v>
      </c>
      <c r="F273" s="7" t="n">
        <v>1231878750000</v>
      </c>
      <c r="G273" s="5" t="n">
        <v>166000000</v>
      </c>
      <c r="H273" s="5" t="n">
        <v>9891</v>
      </c>
      <c r="I273" s="6" t="n">
        <v>0.000134753521805616</v>
      </c>
      <c r="J273" s="5" t="n">
        <v>100000000</v>
      </c>
      <c r="K273" s="5" t="n">
        <v>5937</v>
      </c>
      <c r="L273" s="6" t="n">
        <v>8.117682036482892e-05</v>
      </c>
      <c r="M273" s="5" t="n">
        <v>-3000000</v>
      </c>
      <c r="N273" s="5" t="n">
        <v>-150</v>
      </c>
      <c r="O273" s="6" t="n">
        <v>-2.435304610944868e-06</v>
      </c>
      <c r="P273" s="5" t="n">
        <v>0</v>
      </c>
      <c r="Q273" s="5" t="n">
        <v>0</v>
      </c>
      <c r="R273" s="6" t="n">
        <v>0</v>
      </c>
      <c r="S273" s="5" t="n">
        <v>20000000</v>
      </c>
      <c r="T273" s="5" t="n">
        <v>1192</v>
      </c>
      <c r="U273" s="6" t="n">
        <v>1.623536407296578e-05</v>
      </c>
      <c r="V273" s="5" t="n">
        <v>0</v>
      </c>
      <c r="W273" s="5" t="n">
        <v>0</v>
      </c>
      <c r="X273" s="6" t="n">
        <v>0</v>
      </c>
      <c r="Y273" s="5" t="n">
        <v>488000000</v>
      </c>
      <c r="Z273" s="5" t="n">
        <v>29000</v>
      </c>
      <c r="AA273" s="6" t="n">
        <v>0.0003961428833803651</v>
      </c>
      <c r="AB273" s="5" t="n">
        <v>0</v>
      </c>
      <c r="AC273" s="5" t="n">
        <v>0</v>
      </c>
      <c r="AD273" s="6" t="n">
        <v>0</v>
      </c>
      <c r="AE273" s="5" t="n">
        <v>88000000</v>
      </c>
      <c r="AF273" s="5" t="n">
        <v>5202</v>
      </c>
      <c r="AG273" s="6" t="n">
        <v>7.143560192104946e-05</v>
      </c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9970</v>
      </c>
      <c r="D274" s="10" t="n">
        <v>-70</v>
      </c>
      <c r="E274" s="11" t="n">
        <v>-0.006999999999999999</v>
      </c>
      <c r="F274" s="9" t="n">
        <v>1221773650000</v>
      </c>
      <c r="G274" s="10" t="n">
        <v>27000000</v>
      </c>
      <c r="H274" s="10" t="n">
        <v>2621</v>
      </c>
      <c r="I274" s="12" t="n">
        <v>2.209901973250119e-05</v>
      </c>
      <c r="J274" s="10" t="n">
        <v>100000000</v>
      </c>
      <c r="K274" s="10" t="n">
        <v>10032</v>
      </c>
      <c r="L274" s="12" t="n">
        <v>8.184822123148588e-05</v>
      </c>
      <c r="M274" s="10" t="n">
        <v>-27000000</v>
      </c>
      <c r="N274" s="10" t="n">
        <v>-2740</v>
      </c>
      <c r="O274" s="12" t="n">
        <v>-2.209901973250119e-05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-4000000</v>
      </c>
      <c r="AF274" s="10" t="n">
        <v>-441</v>
      </c>
      <c r="AG274" s="12" t="n">
        <v>-3.273928849259435e-06</v>
      </c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45700</v>
      </c>
      <c r="D275" s="5" t="n">
        <v>-10400</v>
      </c>
      <c r="E275" s="13" t="n">
        <v>-0.1854</v>
      </c>
      <c r="F275" s="7" t="n">
        <v>1213609200000</v>
      </c>
      <c r="G275" s="5" t="n">
        <v>112000000</v>
      </c>
      <c r="H275" s="5" t="n">
        <v>1880</v>
      </c>
      <c r="I275" s="6" t="n">
        <v>9.228670975796821e-05</v>
      </c>
      <c r="J275" s="5" t="n">
        <v>-4081000000</v>
      </c>
      <c r="K275" s="5" t="n">
        <v>-88718</v>
      </c>
      <c r="L275" s="6" t="n">
        <v>-0.003362696986805967</v>
      </c>
      <c r="M275" s="5" t="n">
        <v>-325000000</v>
      </c>
      <c r="N275" s="5" t="n">
        <v>-5214</v>
      </c>
      <c r="O275" s="6" t="n">
        <v>-0.0002677962559941042</v>
      </c>
      <c r="P275" s="5" t="n">
        <v>0</v>
      </c>
      <c r="Q275" s="5" t="n">
        <v>0</v>
      </c>
      <c r="R275" s="6" t="n">
        <v>0</v>
      </c>
      <c r="S275" s="5" t="n">
        <v>-654000000</v>
      </c>
      <c r="T275" s="5" t="n">
        <v>-14006</v>
      </c>
      <c r="U275" s="6" t="n">
        <v>-0.0005388884659081358</v>
      </c>
      <c r="V275" s="5" t="n">
        <v>0</v>
      </c>
      <c r="W275" s="5" t="n">
        <v>-1</v>
      </c>
      <c r="X275" s="6" t="n">
        <v>0</v>
      </c>
      <c r="Y275" s="5" t="n">
        <v>-2415000000</v>
      </c>
      <c r="Z275" s="5" t="n">
        <v>-51767</v>
      </c>
      <c r="AA275" s="6" t="n">
        <v>-0.00198993217915619</v>
      </c>
      <c r="AB275" s="5" t="n">
        <v>0</v>
      </c>
      <c r="AC275" s="5" t="n">
        <v>0</v>
      </c>
      <c r="AD275" s="6" t="n">
        <v>0</v>
      </c>
      <c r="AE275" s="5" t="n">
        <v>-227000000</v>
      </c>
      <c r="AF275" s="5" t="n">
        <v>-4396</v>
      </c>
      <c r="AG275" s="6" t="n">
        <v>-0.000187045384955882</v>
      </c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104700</v>
      </c>
      <c r="D276" s="10" t="n">
        <v>-1900</v>
      </c>
      <c r="E276" s="11" t="n">
        <v>-0.0178</v>
      </c>
      <c r="F276" s="9" t="n">
        <v>1213054200000</v>
      </c>
      <c r="G276" s="10" t="n">
        <v>345000000</v>
      </c>
      <c r="H276" s="10" t="n">
        <v>3284</v>
      </c>
      <c r="I276" s="12" t="n">
        <v>0.0002844060883676921</v>
      </c>
      <c r="J276" s="10" t="n">
        <v>1000000</v>
      </c>
      <c r="K276" s="10" t="n">
        <v>7</v>
      </c>
      <c r="L276" s="12" t="n">
        <v>8.243654735295422e-07</v>
      </c>
      <c r="M276" s="10" t="n">
        <v>4000000</v>
      </c>
      <c r="N276" s="10" t="n">
        <v>36</v>
      </c>
      <c r="O276" s="12" t="n">
        <v>3.297461894118169e-06</v>
      </c>
      <c r="P276" s="10" t="n">
        <v>0</v>
      </c>
      <c r="Q276" s="10" t="n">
        <v>0</v>
      </c>
      <c r="R276" s="12" t="n">
        <v>0</v>
      </c>
      <c r="S276" s="10" t="n">
        <v>6000000</v>
      </c>
      <c r="T276" s="10" t="n">
        <v>59</v>
      </c>
      <c r="U276" s="12" t="n">
        <v>4.946192841177253e-06</v>
      </c>
      <c r="V276" s="10" t="n">
        <v>0</v>
      </c>
      <c r="W276" s="10" t="n">
        <v>0</v>
      </c>
      <c r="X276" s="12" t="n">
        <v>0</v>
      </c>
      <c r="Y276" s="10" t="n">
        <v>-550000000</v>
      </c>
      <c r="Z276" s="10" t="n">
        <v>-5254</v>
      </c>
      <c r="AA276" s="12" t="n">
        <v>-0.0004534010104412482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2</v>
      </c>
      <c r="AG276" s="12" t="n">
        <v>0</v>
      </c>
    </row>
    <row r="277">
      <c r="A277" t="inlineStr">
        <is>
          <t>삼현 (437730)</t>
        </is>
      </c>
      <c r="B277" t="inlineStr">
        <is>
          <t>자동차 신품 부품 제조업</t>
        </is>
      </c>
      <c r="C277" s="7" t="n">
        <v>37400</v>
      </c>
      <c r="D277" s="5" t="n">
        <v>-4800</v>
      </c>
      <c r="E277" s="13" t="n">
        <v>-0.1137</v>
      </c>
      <c r="F277" s="7" t="n">
        <v>1185841800000</v>
      </c>
      <c r="G277" s="5" t="n">
        <v>234000000</v>
      </c>
      <c r="H277" s="5" t="n">
        <v>5926</v>
      </c>
      <c r="I277" s="6" t="n">
        <v>0.0001973281764903211</v>
      </c>
      <c r="J277" s="5" t="n">
        <v>-10000000</v>
      </c>
      <c r="K277" s="5" t="n">
        <v>-274</v>
      </c>
      <c r="L277" s="6" t="n">
        <v>-8.432828055141926e-06</v>
      </c>
      <c r="M277" s="5" t="n">
        <v>-60000000</v>
      </c>
      <c r="N277" s="5" t="n">
        <v>-1514</v>
      </c>
      <c r="O277" s="6" t="n">
        <v>-5.059696833085155e-05</v>
      </c>
      <c r="P277" s="5" t="n">
        <v>0</v>
      </c>
      <c r="Q277" s="5" t="n">
        <v>0</v>
      </c>
      <c r="R277" s="6" t="n">
        <v>0</v>
      </c>
      <c r="S277" s="5" t="n">
        <v>3000000</v>
      </c>
      <c r="T277" s="5" t="n">
        <v>69</v>
      </c>
      <c r="U277" s="6" t="n">
        <v>2.529848416542578e-06</v>
      </c>
      <c r="V277" s="5" t="n">
        <v>0</v>
      </c>
      <c r="W277" s="5" t="n">
        <v>0</v>
      </c>
      <c r="X277" s="6" t="n">
        <v>0</v>
      </c>
      <c r="Y277" s="5" t="n">
        <v>-135000000</v>
      </c>
      <c r="Z277" s="5" t="n">
        <v>-3592</v>
      </c>
      <c r="AA277" s="6" t="n">
        <v>-0.000113843178744416</v>
      </c>
      <c r="AB277" s="5" t="n">
        <v>0</v>
      </c>
      <c r="AC277" s="5" t="n">
        <v>0</v>
      </c>
      <c r="AD277" s="6" t="n">
        <v>0</v>
      </c>
      <c r="AE277" s="5" t="n">
        <v>-8000000</v>
      </c>
      <c r="AF277" s="5" t="n">
        <v>-189</v>
      </c>
      <c r="AG277" s="6" t="n">
        <v>-6.74626244411354e-06</v>
      </c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55800</v>
      </c>
      <c r="D278" s="10" t="n">
        <v>-400</v>
      </c>
      <c r="E278" s="11" t="n">
        <v>-0.0071</v>
      </c>
      <c r="F278" s="9" t="n">
        <v>1181453400000</v>
      </c>
      <c r="G278" s="10" t="n">
        <v>399000000</v>
      </c>
      <c r="H278" s="10" t="n">
        <v>7075</v>
      </c>
      <c r="I278" s="12" t="n">
        <v>0.000337719625674614</v>
      </c>
      <c r="J278" s="10" t="n">
        <v>-331000000</v>
      </c>
      <c r="K278" s="10" t="n">
        <v>-5900</v>
      </c>
      <c r="L278" s="12" t="n">
        <v>-0.0002801633987425996</v>
      </c>
      <c r="M278" s="10" t="n">
        <v>5000000</v>
      </c>
      <c r="N278" s="10" t="n">
        <v>83</v>
      </c>
      <c r="O278" s="12" t="n">
        <v>4.232075509706943e-06</v>
      </c>
      <c r="P278" s="10" t="n">
        <v>0</v>
      </c>
      <c r="Q278" s="10" t="n">
        <v>0</v>
      </c>
      <c r="R278" s="12" t="n">
        <v>0</v>
      </c>
      <c r="S278" s="10" t="n">
        <v>11000000</v>
      </c>
      <c r="T278" s="10" t="n">
        <v>200</v>
      </c>
      <c r="U278" s="12" t="n">
        <v>9.310566121355273e-06</v>
      </c>
      <c r="V278" s="10" t="n">
        <v>0</v>
      </c>
      <c r="W278" s="10" t="n">
        <v>0</v>
      </c>
      <c r="X278" s="12" t="n">
        <v>0</v>
      </c>
      <c r="Y278" s="10" t="n">
        <v>23000000</v>
      </c>
      <c r="Z278" s="10" t="n">
        <v>407</v>
      </c>
      <c r="AA278" s="12" t="n">
        <v>1.946754734465193e-05</v>
      </c>
      <c r="AB278" s="10" t="n">
        <v>0</v>
      </c>
      <c r="AC278" s="10" t="n">
        <v>0</v>
      </c>
      <c r="AD278" s="12" t="n">
        <v>0</v>
      </c>
      <c r="AE278" s="10" t="n">
        <v>4000000</v>
      </c>
      <c r="AF278" s="10" t="n">
        <v>66</v>
      </c>
      <c r="AG278" s="12" t="n">
        <v>3.385660407765554e-06</v>
      </c>
    </row>
    <row r="279">
      <c r="A279" t="inlineStr">
        <is>
          <t>롯데리츠 (330590)</t>
        </is>
      </c>
      <c r="B279" t="inlineStr">
        <is>
          <t>부동산 임대 및 공급업</t>
        </is>
      </c>
      <c r="C279" s="7" t="n">
        <v>4070</v>
      </c>
      <c r="D279" s="5" t="n">
        <v>-105</v>
      </c>
      <c r="E279" s="13" t="n">
        <v>-0.0251</v>
      </c>
      <c r="F279" s="7" t="n">
        <v>1176099760000</v>
      </c>
      <c r="G279" s="5" t="n">
        <v>70000000</v>
      </c>
      <c r="H279" s="5" t="n">
        <v>17046</v>
      </c>
      <c r="I279" s="6" t="n">
        <v>5.951876055140084e-05</v>
      </c>
      <c r="J279" s="5" t="n">
        <v>-60000000</v>
      </c>
      <c r="K279" s="5" t="n">
        <v>-14831</v>
      </c>
      <c r="L279" s="6" t="n">
        <v>-5.101608047262929e-05</v>
      </c>
      <c r="M279" s="5" t="n">
        <v>0</v>
      </c>
      <c r="N279" s="5" t="n">
        <v>-7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1000000</v>
      </c>
      <c r="T279" s="5" t="n">
        <v>190</v>
      </c>
      <c r="U279" s="6" t="n">
        <v>8.502680078771549e-07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4000000</v>
      </c>
      <c r="AF279" s="5" t="n">
        <v>1000</v>
      </c>
      <c r="AG279" s="6" t="n">
        <v>3.40107203150862e-06</v>
      </c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269000</v>
      </c>
      <c r="D280" s="10" t="n">
        <v>-13000</v>
      </c>
      <c r="E280" s="11" t="n">
        <v>-0.0461</v>
      </c>
      <c r="F280" s="9" t="n">
        <v>1163963000000</v>
      </c>
      <c r="G280" s="10" t="n">
        <v>461000000</v>
      </c>
      <c r="H280" s="10" t="n">
        <v>1695</v>
      </c>
      <c r="I280" s="12" t="n">
        <v>0.0003960606995239539</v>
      </c>
      <c r="J280" s="10" t="n">
        <v>-3000000</v>
      </c>
      <c r="K280" s="10" t="n">
        <v>-11</v>
      </c>
      <c r="L280" s="12" t="n">
        <v>-2.577401515340264e-06</v>
      </c>
      <c r="M280" s="10" t="n">
        <v>41000000</v>
      </c>
      <c r="N280" s="10" t="n">
        <v>152</v>
      </c>
      <c r="O280" s="12" t="n">
        <v>3.522448737631694e-05</v>
      </c>
      <c r="P280" s="10" t="n">
        <v>0</v>
      </c>
      <c r="Q280" s="10" t="n">
        <v>0</v>
      </c>
      <c r="R280" s="12" t="n">
        <v>0</v>
      </c>
      <c r="S280" s="10" t="n">
        <v>15000000</v>
      </c>
      <c r="T280" s="10" t="n">
        <v>57</v>
      </c>
      <c r="U280" s="12" t="n">
        <v>1.288700757670132e-05</v>
      </c>
      <c r="V280" s="10" t="n">
        <v>-30000000</v>
      </c>
      <c r="W280" s="10" t="n">
        <v>-113</v>
      </c>
      <c r="X280" s="12" t="n">
        <v>-2.577401515340264e-05</v>
      </c>
      <c r="Y280" s="10" t="n">
        <v>61000000</v>
      </c>
      <c r="Z280" s="10" t="n">
        <v>222</v>
      </c>
      <c r="AA280" s="12" t="n">
        <v>5.240716414525203e-05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-1</v>
      </c>
      <c r="AG280" s="12" t="n">
        <v>0</v>
      </c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13970</v>
      </c>
      <c r="D281" s="5" t="n">
        <v>-2130</v>
      </c>
      <c r="E281" s="13" t="n">
        <v>-0.1323</v>
      </c>
      <c r="F281" s="7" t="n">
        <v>1146168650000</v>
      </c>
      <c r="G281" s="5" t="n">
        <v>414000000</v>
      </c>
      <c r="H281" s="5" t="n">
        <v>28779</v>
      </c>
      <c r="I281" s="6" t="n">
        <v>0.0003612033883495243</v>
      </c>
      <c r="J281" s="5" t="n">
        <v>1300000000</v>
      </c>
      <c r="K281" s="5" t="n">
        <v>91704</v>
      </c>
      <c r="L281" s="6" t="n">
        <v>0.001134213538295608</v>
      </c>
      <c r="M281" s="5" t="n">
        <v>-577000000</v>
      </c>
      <c r="N281" s="5" t="n">
        <v>-40874</v>
      </c>
      <c r="O281" s="6" t="n">
        <v>-0.0005034163166127428</v>
      </c>
      <c r="P281" s="5" t="n">
        <v>-70000000</v>
      </c>
      <c r="Q281" s="5" t="n">
        <v>-4972</v>
      </c>
      <c r="R281" s="6" t="n">
        <v>-6.107303667745579e-05</v>
      </c>
      <c r="S281" s="5" t="n">
        <v>199000000</v>
      </c>
      <c r="T281" s="5" t="n">
        <v>14151</v>
      </c>
      <c r="U281" s="6" t="n">
        <v>0.0001736219185544815</v>
      </c>
      <c r="V281" s="5" t="n">
        <v>0</v>
      </c>
      <c r="W281" s="5" t="n">
        <v>0</v>
      </c>
      <c r="X281" s="6" t="n">
        <v>0</v>
      </c>
      <c r="Y281" s="5" t="n">
        <v>-163000000</v>
      </c>
      <c r="Z281" s="5" t="n">
        <v>-11604</v>
      </c>
      <c r="AA281" s="6" t="n">
        <v>-0.0001422129282632185</v>
      </c>
      <c r="AB281" s="5" t="n">
        <v>0</v>
      </c>
      <c r="AC281" s="5" t="n">
        <v>0</v>
      </c>
      <c r="AD281" s="6" t="n">
        <v>0</v>
      </c>
      <c r="AE281" s="5" t="n">
        <v>38000000</v>
      </c>
      <c r="AF281" s="5" t="n">
        <v>2702</v>
      </c>
      <c r="AG281" s="6" t="n">
        <v>3.315393419633315e-05</v>
      </c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23150</v>
      </c>
      <c r="D282" s="10" t="n">
        <v>0</v>
      </c>
      <c r="E282" s="11" t="n">
        <v>0</v>
      </c>
      <c r="F282" s="9" t="n">
        <v>1144628600000</v>
      </c>
      <c r="G282" s="10" t="n">
        <v>125000000</v>
      </c>
      <c r="H282" s="10" t="n">
        <v>5534</v>
      </c>
      <c r="I282" s="12" t="n">
        <v>0.000109205728390851</v>
      </c>
      <c r="J282" s="10" t="n">
        <v>347000000</v>
      </c>
      <c r="K282" s="10" t="n">
        <v>15334</v>
      </c>
      <c r="L282" s="12" t="n">
        <v>0.0003031551020130023</v>
      </c>
      <c r="M282" s="10" t="n">
        <v>178000000</v>
      </c>
      <c r="N282" s="10" t="n">
        <v>7775</v>
      </c>
      <c r="O282" s="12" t="n">
        <v>0.0001555089572285718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70000000</v>
      </c>
      <c r="AF282" s="10" t="n">
        <v>3024</v>
      </c>
      <c r="AG282" s="12" t="n">
        <v>6.115520789887655e-05</v>
      </c>
    </row>
    <row r="283">
      <c r="A283" t="inlineStr">
        <is>
          <t>코오롱티슈진 (950160)</t>
        </is>
      </c>
      <c r="B283" t="inlineStr">
        <is>
          <t>기초 의약물질 제조업</t>
        </is>
      </c>
      <c r="C283" s="7" t="n">
        <v>13290</v>
      </c>
      <c r="D283" s="5" t="n">
        <v>-810</v>
      </c>
      <c r="E283" s="13" t="n">
        <v>-0.0574</v>
      </c>
      <c r="F283" s="7" t="n">
        <v>1129251300000</v>
      </c>
      <c r="G283" s="5" t="n">
        <v>4000000</v>
      </c>
      <c r="H283" s="5" t="n">
        <v>296</v>
      </c>
      <c r="I283" s="6" t="n">
        <v>3.54216993152897e-06</v>
      </c>
      <c r="J283" s="5" t="n">
        <v>42000000</v>
      </c>
      <c r="K283" s="5" t="n">
        <v>3139</v>
      </c>
      <c r="L283" s="6" t="n">
        <v>3.719278428105418e-05</v>
      </c>
      <c r="M283" s="5" t="n">
        <v>123000000</v>
      </c>
      <c r="N283" s="5" t="n">
        <v>9206</v>
      </c>
      <c r="O283" s="6" t="n">
        <v>0.0001089217253945158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7000000</v>
      </c>
      <c r="AF283" s="5" t="n">
        <v>521</v>
      </c>
      <c r="AG283" s="6" t="n">
        <v>6.198797380175696e-06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374000</v>
      </c>
      <c r="D284" s="10" t="n">
        <v>-1500</v>
      </c>
      <c r="E284" s="11" t="n">
        <v>-0.004</v>
      </c>
      <c r="F284" s="9" t="n">
        <v>1124618000000</v>
      </c>
      <c r="G284" s="10" t="n">
        <v>21000000</v>
      </c>
      <c r="H284" s="10" t="n">
        <v>56</v>
      </c>
      <c r="I284" s="12" t="n">
        <v>1.867300718999696e-05</v>
      </c>
      <c r="J284" s="10" t="n">
        <v>-38000000</v>
      </c>
      <c r="K284" s="10" t="n">
        <v>-103</v>
      </c>
      <c r="L284" s="12" t="n">
        <v>-3.378925110570878e-05</v>
      </c>
      <c r="M284" s="10" t="n">
        <v>-6000000</v>
      </c>
      <c r="N284" s="10" t="n">
        <v>-16</v>
      </c>
      <c r="O284" s="12" t="n">
        <v>-5.335144911427702e-06</v>
      </c>
      <c r="P284" s="10" t="n">
        <v>0</v>
      </c>
      <c r="Q284" s="10" t="n">
        <v>0</v>
      </c>
      <c r="R284" s="12" t="n">
        <v>0</v>
      </c>
      <c r="S284" s="10" t="n">
        <v>264000000</v>
      </c>
      <c r="T284" s="10" t="n">
        <v>709</v>
      </c>
      <c r="U284" s="12" t="n">
        <v>0.000234746376102819</v>
      </c>
      <c r="V284" s="10" t="n">
        <v>0</v>
      </c>
      <c r="W284" s="10" t="n">
        <v>0</v>
      </c>
      <c r="X284" s="12" t="n">
        <v>0</v>
      </c>
      <c r="Y284" s="10" t="n">
        <v>-98000000</v>
      </c>
      <c r="Z284" s="10" t="n">
        <v>-264</v>
      </c>
      <c r="AA284" s="12" t="n">
        <v>-8.71407002199858e-05</v>
      </c>
      <c r="AB284" s="10" t="n">
        <v>0</v>
      </c>
      <c r="AC284" s="10" t="n">
        <v>0</v>
      </c>
      <c r="AD284" s="12" t="n">
        <v>0</v>
      </c>
      <c r="AE284" s="10" t="n">
        <v>395000000</v>
      </c>
      <c r="AF284" s="10" t="n">
        <v>1064</v>
      </c>
      <c r="AG284" s="12" t="n">
        <v>0.0003512303733356571</v>
      </c>
    </row>
    <row r="285">
      <c r="A285" t="inlineStr">
        <is>
          <t>HJ중공업 (097230)</t>
        </is>
      </c>
      <c r="B285" t="inlineStr">
        <is>
          <t>토목 건설업</t>
        </is>
      </c>
      <c r="C285" s="7" t="n">
        <v>12450</v>
      </c>
      <c r="D285" s="5" t="n">
        <v>-960</v>
      </c>
      <c r="E285" s="13" t="n">
        <v>-0.0716</v>
      </c>
      <c r="F285" s="7" t="n">
        <v>1124172750000</v>
      </c>
      <c r="G285" s="5" t="n">
        <v>34000000</v>
      </c>
      <c r="H285" s="5" t="n">
        <v>2732</v>
      </c>
      <c r="I285" s="6" t="n">
        <v>3.024446198326725e-05</v>
      </c>
      <c r="J285" s="5" t="n">
        <v>6000000</v>
      </c>
      <c r="K285" s="5" t="n">
        <v>460</v>
      </c>
      <c r="L285" s="6" t="n">
        <v>5.337257997047162e-06</v>
      </c>
      <c r="M285" s="5" t="n">
        <v>136000000</v>
      </c>
      <c r="N285" s="5" t="n">
        <v>10588</v>
      </c>
      <c r="O285" s="6" t="n">
        <v>0.000120977847933069</v>
      </c>
      <c r="P285" s="5" t="n">
        <v>0</v>
      </c>
      <c r="Q285" s="5" t="n">
        <v>0</v>
      </c>
      <c r="R285" s="6" t="n">
        <v>0</v>
      </c>
      <c r="S285" s="5" t="n">
        <v>3000000</v>
      </c>
      <c r="T285" s="5" t="n">
        <v>230</v>
      </c>
      <c r="U285" s="6" t="n">
        <v>2.668628998523581e-06</v>
      </c>
      <c r="V285" s="5" t="n">
        <v>0</v>
      </c>
      <c r="W285" s="5" t="n">
        <v>0</v>
      </c>
      <c r="X285" s="6" t="n">
        <v>0</v>
      </c>
      <c r="Y285" s="5" t="n">
        <v>-300000000</v>
      </c>
      <c r="Z285" s="5" t="n">
        <v>-24099</v>
      </c>
      <c r="AA285" s="6" t="n">
        <v>-0.0002668628998523581</v>
      </c>
      <c r="AB285" s="5" t="n">
        <v>0</v>
      </c>
      <c r="AC285" s="5" t="n">
        <v>0</v>
      </c>
      <c r="AD285" s="6" t="n">
        <v>0</v>
      </c>
      <c r="AE285" s="5" t="n">
        <v>25000000</v>
      </c>
      <c r="AF285" s="5" t="n">
        <v>2000</v>
      </c>
      <c r="AG285" s="6" t="n">
        <v>2.223857498769651e-05</v>
      </c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120000</v>
      </c>
      <c r="D286" s="10" t="n">
        <v>3200</v>
      </c>
      <c r="E286" s="11" t="n">
        <v>0.0274</v>
      </c>
      <c r="F286" s="9" t="n">
        <v>1104480000000</v>
      </c>
      <c r="G286" s="10" t="n">
        <v>75000000</v>
      </c>
      <c r="H286" s="10" t="n">
        <v>637</v>
      </c>
      <c r="I286" s="12" t="n">
        <v>6.790525858322468e-05</v>
      </c>
      <c r="J286" s="10" t="n">
        <v>165000000</v>
      </c>
      <c r="K286" s="10" t="n">
        <v>1373</v>
      </c>
      <c r="L286" s="12" t="n">
        <v>0.0001493915688830943</v>
      </c>
      <c r="M286" s="10" t="n">
        <v>653000000</v>
      </c>
      <c r="N286" s="10" t="n">
        <v>5434</v>
      </c>
      <c r="O286" s="12" t="n">
        <v>0.000591228451397943</v>
      </c>
      <c r="P286" s="10" t="n">
        <v>0</v>
      </c>
      <c r="Q286" s="10" t="n">
        <v>0</v>
      </c>
      <c r="R286" s="12" t="n">
        <v>0</v>
      </c>
      <c r="S286" s="10" t="n">
        <v>-38000000</v>
      </c>
      <c r="T286" s="10" t="n">
        <v>-322</v>
      </c>
      <c r="U286" s="12" t="n">
        <v>-3.440533101550051e-05</v>
      </c>
      <c r="V286" s="10" t="n">
        <v>0</v>
      </c>
      <c r="W286" s="10" t="n">
        <v>0</v>
      </c>
      <c r="X286" s="12" t="n">
        <v>0</v>
      </c>
      <c r="Y286" s="10" t="n">
        <v>1124000000</v>
      </c>
      <c r="Z286" s="10" t="n">
        <v>9320</v>
      </c>
      <c r="AA286" s="12" t="n">
        <v>0.001017673475300594</v>
      </c>
      <c r="AB286" s="10" t="n">
        <v>0</v>
      </c>
      <c r="AC286" s="10" t="n">
        <v>0</v>
      </c>
      <c r="AD286" s="12" t="n">
        <v>0</v>
      </c>
      <c r="AE286" s="10" t="n">
        <v>-91000000</v>
      </c>
      <c r="AF286" s="10" t="n">
        <v>-756</v>
      </c>
      <c r="AG286" s="12" t="n">
        <v>-8.239171374764594e-05</v>
      </c>
    </row>
    <row r="287">
      <c r="A287" t="inlineStr">
        <is>
          <t>삼성전기우 (009155)</t>
        </is>
      </c>
      <c r="B287" t="inlineStr">
        <is>
          <t>미분류</t>
        </is>
      </c>
      <c r="C287" s="7" t="n">
        <v>379500</v>
      </c>
      <c r="D287" s="5" t="n">
        <v>-74500</v>
      </c>
      <c r="E287" s="13" t="n">
        <v>-0.1641</v>
      </c>
      <c r="F287" s="7" t="n">
        <v>1102827000000</v>
      </c>
      <c r="G287" s="5" t="n">
        <v>-126000000</v>
      </c>
      <c r="H287" s="5" t="n">
        <v>-330</v>
      </c>
      <c r="I287" s="6" t="n">
        <v>-0.0001142518273491672</v>
      </c>
      <c r="J287" s="5" t="n">
        <v>0</v>
      </c>
      <c r="K287" s="5" t="n">
        <v>0</v>
      </c>
      <c r="L287" s="6" t="n">
        <v>0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-9000000</v>
      </c>
      <c r="AF287" s="5" t="n">
        <v>-24</v>
      </c>
      <c r="AG287" s="6" t="n">
        <v>-8.160844810654798e-06</v>
      </c>
    </row>
    <row r="288">
      <c r="A288" s="8" t="inlineStr">
        <is>
          <t>코스메카코리아 (241710)</t>
        </is>
      </c>
      <c r="B288" s="8" t="inlineStr">
        <is>
          <t>기타 화학제품 제조업</t>
        </is>
      </c>
      <c r="C288" s="9" t="n">
        <v>103200</v>
      </c>
      <c r="D288" s="10" t="n">
        <v>-2100</v>
      </c>
      <c r="E288" s="11" t="n">
        <v>-0.0199</v>
      </c>
      <c r="F288" s="9" t="n">
        <v>1102176000000</v>
      </c>
      <c r="G288" s="10" t="n">
        <v>436000000</v>
      </c>
      <c r="H288" s="10" t="n">
        <v>4156</v>
      </c>
      <c r="I288" s="12" t="n">
        <v>0.0003955811050140812</v>
      </c>
      <c r="J288" s="10" t="n">
        <v>251000000</v>
      </c>
      <c r="K288" s="10" t="n">
        <v>2378</v>
      </c>
      <c r="L288" s="12" t="n">
        <v>0.000227731324216822</v>
      </c>
      <c r="M288" s="10" t="n">
        <v>547000000</v>
      </c>
      <c r="N288" s="10" t="n">
        <v>5212</v>
      </c>
      <c r="O288" s="12" t="n">
        <v>0.0004962909734924368</v>
      </c>
      <c r="P288" s="10" t="n">
        <v>0</v>
      </c>
      <c r="Q288" s="10" t="n">
        <v>0</v>
      </c>
      <c r="R288" s="12" t="n">
        <v>0</v>
      </c>
      <c r="S288" s="10" t="n">
        <v>26000000</v>
      </c>
      <c r="T288" s="10" t="n">
        <v>250</v>
      </c>
      <c r="U288" s="12" t="n">
        <v>2.358969892285805e-05</v>
      </c>
      <c r="V288" s="10" t="n">
        <v>0</v>
      </c>
      <c r="W288" s="10" t="n">
        <v>0</v>
      </c>
      <c r="X288" s="12" t="n">
        <v>0</v>
      </c>
      <c r="Y288" s="10" t="n">
        <v>441000000</v>
      </c>
      <c r="Z288" s="10" t="n">
        <v>4197</v>
      </c>
      <c r="AA288" s="12" t="n">
        <v>0.0004001175855761693</v>
      </c>
      <c r="AB288" s="10" t="n">
        <v>0</v>
      </c>
      <c r="AC288" s="10" t="n">
        <v>0</v>
      </c>
      <c r="AD288" s="12" t="n">
        <v>0</v>
      </c>
      <c r="AE288" s="10" t="n">
        <v>12000000</v>
      </c>
      <c r="AF288" s="10" t="n">
        <v>117</v>
      </c>
      <c r="AG288" s="12" t="n">
        <v>1.088755334901141e-05</v>
      </c>
    </row>
    <row r="289">
      <c r="A289" t="inlineStr">
        <is>
          <t>동국제약 (086450)</t>
        </is>
      </c>
      <c r="B289" t="inlineStr">
        <is>
          <t>의약품 제조업</t>
        </is>
      </c>
      <c r="C289" s="7" t="n">
        <v>24300</v>
      </c>
      <c r="D289" s="5" t="n">
        <v>50</v>
      </c>
      <c r="E289" s="13" t="n">
        <v>0.0021</v>
      </c>
      <c r="F289" s="7" t="n">
        <v>1099089000000</v>
      </c>
      <c r="G289" s="5" t="n">
        <v>-202000000</v>
      </c>
      <c r="H289" s="5" t="n">
        <v>-8082</v>
      </c>
      <c r="I289" s="6" t="n">
        <v>-0.0001837885739917332</v>
      </c>
      <c r="J289" s="5" t="n">
        <v>-1992000000</v>
      </c>
      <c r="K289" s="5" t="n">
        <v>-84573</v>
      </c>
      <c r="L289" s="6" t="n">
        <v>-0.001812410095997685</v>
      </c>
      <c r="M289" s="5" t="n">
        <v>5809000000</v>
      </c>
      <c r="N289" s="5" t="n">
        <v>237756</v>
      </c>
      <c r="O289" s="6" t="n">
        <v>0.005285286268900881</v>
      </c>
      <c r="P289" s="5" t="n">
        <v>-1000000</v>
      </c>
      <c r="Q289" s="5" t="n">
        <v>-47</v>
      </c>
      <c r="R289" s="6" t="n">
        <v>-9.098444257016492e-07</v>
      </c>
      <c r="S289" s="5" t="n">
        <v>32000000</v>
      </c>
      <c r="T289" s="5" t="n">
        <v>1338</v>
      </c>
      <c r="U289" s="6" t="n">
        <v>2.911502162245278e-05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158000000</v>
      </c>
      <c r="AF289" s="5" t="n">
        <v>6712</v>
      </c>
      <c r="AG289" s="6" t="n">
        <v>0.0001437554192608606</v>
      </c>
    </row>
    <row r="290">
      <c r="A290" s="8" t="inlineStr">
        <is>
          <t>SK디스커버리 (006120)</t>
        </is>
      </c>
      <c r="B290" s="8" t="inlineStr">
        <is>
          <t>기타 금융업</t>
        </is>
      </c>
      <c r="C290" s="9" t="n">
        <v>63100</v>
      </c>
      <c r="D290" s="10" t="n">
        <v>-4700</v>
      </c>
      <c r="E290" s="11" t="n">
        <v>-0.0693</v>
      </c>
      <c r="F290" s="9" t="n">
        <v>1098760300000</v>
      </c>
      <c r="G290" s="10" t="n">
        <v>47000000</v>
      </c>
      <c r="H290" s="10" t="n">
        <v>720</v>
      </c>
      <c r="I290" s="12" t="n">
        <v>4.277548069401488e-05</v>
      </c>
      <c r="J290" s="10" t="n">
        <v>1000000</v>
      </c>
      <c r="K290" s="10" t="n">
        <v>8</v>
      </c>
      <c r="L290" s="12" t="n">
        <v>9.101166105109549e-07</v>
      </c>
      <c r="M290" s="10" t="n">
        <v>0</v>
      </c>
      <c r="N290" s="10" t="n">
        <v>-1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1000000</v>
      </c>
      <c r="T290" s="10" t="n">
        <v>20</v>
      </c>
      <c r="U290" s="12" t="n">
        <v>9.101166105109549e-07</v>
      </c>
      <c r="V290" s="10" t="n">
        <v>0</v>
      </c>
      <c r="W290" s="10" t="n">
        <v>0</v>
      </c>
      <c r="X290" s="12" t="n">
        <v>0</v>
      </c>
      <c r="Y290" s="10" t="n">
        <v>69000000</v>
      </c>
      <c r="Z290" s="10" t="n">
        <v>1070</v>
      </c>
      <c r="AA290" s="12" t="n">
        <v>6.279804612525589e-05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-6</v>
      </c>
      <c r="AG290" s="12" t="n">
        <v>0</v>
      </c>
    </row>
    <row r="291">
      <c r="A291" t="inlineStr">
        <is>
          <t>SK네트웍스 (001740)</t>
        </is>
      </c>
      <c r="B291" t="inlineStr">
        <is>
          <t>기타 전문 도매업</t>
        </is>
      </c>
      <c r="C291" s="7" t="n">
        <v>5470</v>
      </c>
      <c r="D291" s="5" t="n">
        <v>-290</v>
      </c>
      <c r="E291" s="13" t="n">
        <v>-0.0503</v>
      </c>
      <c r="F291" s="7" t="n">
        <v>1097243710000</v>
      </c>
      <c r="G291" s="5" t="n">
        <v>139000000</v>
      </c>
      <c r="H291" s="5" t="n">
        <v>25237</v>
      </c>
      <c r="I291" s="6" t="n">
        <v>0.0001266810634075086</v>
      </c>
      <c r="J291" s="5" t="n">
        <v>-1000000</v>
      </c>
      <c r="K291" s="5" t="n">
        <v>-203</v>
      </c>
      <c r="L291" s="6" t="n">
        <v>-9.113745568885512e-07</v>
      </c>
      <c r="M291" s="5" t="n">
        <v>0</v>
      </c>
      <c r="N291" s="5" t="n">
        <v>-10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1000000</v>
      </c>
      <c r="T291" s="5" t="n">
        <v>263</v>
      </c>
      <c r="U291" s="6" t="n">
        <v>9.113745568885512e-07</v>
      </c>
      <c r="V291" s="5" t="n">
        <v>0</v>
      </c>
      <c r="W291" s="5" t="n">
        <v>0</v>
      </c>
      <c r="X291" s="6" t="n">
        <v>0</v>
      </c>
      <c r="Y291" s="5" t="n">
        <v>-320000000</v>
      </c>
      <c r="Z291" s="5" t="n">
        <v>-58322</v>
      </c>
      <c r="AA291" s="6" t="n">
        <v>-0.0002916398582043364</v>
      </c>
      <c r="AB291" s="5" t="n">
        <v>0</v>
      </c>
      <c r="AC291" s="5" t="n">
        <v>0</v>
      </c>
      <c r="AD291" s="6" t="n">
        <v>0</v>
      </c>
      <c r="AE291" s="5" t="n">
        <v>12000000</v>
      </c>
      <c r="AF291" s="5" t="n">
        <v>2232</v>
      </c>
      <c r="AG291" s="6" t="n">
        <v>1.093649468266262e-05</v>
      </c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15260</v>
      </c>
      <c r="D292" s="10" t="n">
        <v>0</v>
      </c>
      <c r="E292" s="11" t="n">
        <v>0</v>
      </c>
      <c r="F292" s="9" t="n">
        <v>1070229580000</v>
      </c>
      <c r="G292" s="10" t="n">
        <v>679000000</v>
      </c>
      <c r="H292" s="10" t="n">
        <v>44298</v>
      </c>
      <c r="I292" s="12" t="n">
        <v>0.0006344433126208304</v>
      </c>
      <c r="J292" s="10" t="n">
        <v>5000000</v>
      </c>
      <c r="K292" s="10" t="n">
        <v>337</v>
      </c>
      <c r="L292" s="12" t="n">
        <v>4.671894791022315e-06</v>
      </c>
      <c r="M292" s="10" t="n">
        <v>4000000</v>
      </c>
      <c r="N292" s="10" t="n">
        <v>244</v>
      </c>
      <c r="O292" s="12" t="n">
        <v>3.737515832817852e-06</v>
      </c>
      <c r="P292" s="10" t="n">
        <v>0</v>
      </c>
      <c r="Q292" s="10" t="n">
        <v>0</v>
      </c>
      <c r="R292" s="12" t="n">
        <v>0</v>
      </c>
      <c r="S292" s="10" t="n">
        <v>13000000</v>
      </c>
      <c r="T292" s="10" t="n">
        <v>857</v>
      </c>
      <c r="U292" s="12" t="n">
        <v>1.214692645665802e-05</v>
      </c>
      <c r="V292" s="10" t="n">
        <v>0</v>
      </c>
      <c r="W292" s="10" t="n">
        <v>-1</v>
      </c>
      <c r="X292" s="12" t="n">
        <v>0</v>
      </c>
      <c r="Y292" s="10" t="n">
        <v>88000000</v>
      </c>
      <c r="Z292" s="10" t="n">
        <v>5725</v>
      </c>
      <c r="AA292" s="12" t="n">
        <v>8.222534832199274e-05</v>
      </c>
      <c r="AB292" s="10" t="n">
        <v>0</v>
      </c>
      <c r="AC292" s="10" t="n">
        <v>0</v>
      </c>
      <c r="AD292" s="12" t="n">
        <v>0</v>
      </c>
      <c r="AE292" s="10" t="n">
        <v>-101000000</v>
      </c>
      <c r="AF292" s="10" t="n">
        <v>-6623</v>
      </c>
      <c r="AG292" s="12" t="n">
        <v>-9.437227477865074e-05</v>
      </c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23200</v>
      </c>
      <c r="D293" s="5" t="n">
        <v>-2100</v>
      </c>
      <c r="E293" s="13" t="n">
        <v>-0.083</v>
      </c>
      <c r="F293" s="7" t="n">
        <v>1047224800000</v>
      </c>
      <c r="G293" s="5" t="n">
        <v>286000000</v>
      </c>
      <c r="H293" s="5" t="n">
        <v>12114</v>
      </c>
      <c r="I293" s="6" t="n">
        <v>0.0002731027760228749</v>
      </c>
      <c r="J293" s="5" t="n">
        <v>18000000</v>
      </c>
      <c r="K293" s="5" t="n">
        <v>743</v>
      </c>
      <c r="L293" s="6" t="n">
        <v>1.718828660283828e-05</v>
      </c>
      <c r="M293" s="5" t="n">
        <v>-45000000</v>
      </c>
      <c r="N293" s="5" t="n">
        <v>-1916</v>
      </c>
      <c r="O293" s="6" t="n">
        <v>-4.29707165070957e-05</v>
      </c>
      <c r="P293" s="5" t="n">
        <v>0</v>
      </c>
      <c r="Q293" s="5" t="n">
        <v>0</v>
      </c>
      <c r="R293" s="6" t="n">
        <v>0</v>
      </c>
      <c r="S293" s="5" t="n">
        <v>27000000</v>
      </c>
      <c r="T293" s="5" t="n">
        <v>1163</v>
      </c>
      <c r="U293" s="6" t="n">
        <v>2.578242990425742e-05</v>
      </c>
      <c r="V293" s="5" t="n">
        <v>0</v>
      </c>
      <c r="W293" s="5" t="n">
        <v>0</v>
      </c>
      <c r="X293" s="6" t="n">
        <v>0</v>
      </c>
      <c r="Y293" s="5" t="n">
        <v>21000000</v>
      </c>
      <c r="Z293" s="5" t="n">
        <v>916</v>
      </c>
      <c r="AA293" s="6" t="n">
        <v>2.005300103664466e-05</v>
      </c>
      <c r="AB293" s="5" t="n">
        <v>0</v>
      </c>
      <c r="AC293" s="5" t="n">
        <v>0</v>
      </c>
      <c r="AD293" s="6" t="n">
        <v>0</v>
      </c>
      <c r="AE293" s="5" t="n">
        <v>14000000</v>
      </c>
      <c r="AF293" s="5" t="n">
        <v>589</v>
      </c>
      <c r="AG293" s="6" t="n">
        <v>1.336866735776311e-05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60900</v>
      </c>
      <c r="D294" s="10" t="n">
        <v>-3500</v>
      </c>
      <c r="E294" s="11" t="n">
        <v>-0.05429999999999999</v>
      </c>
      <c r="F294" s="9" t="n">
        <v>1046322900000</v>
      </c>
      <c r="G294" s="10" t="n">
        <v>10000000</v>
      </c>
      <c r="H294" s="10" t="n">
        <v>165</v>
      </c>
      <c r="I294" s="12" t="n">
        <v>9.557279115271204e-06</v>
      </c>
      <c r="J294" s="10" t="n">
        <v>1000000</v>
      </c>
      <c r="K294" s="10" t="n">
        <v>13</v>
      </c>
      <c r="L294" s="12" t="n">
        <v>9.557279115271204e-07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6000000</v>
      </c>
      <c r="T294" s="10" t="n">
        <v>95</v>
      </c>
      <c r="U294" s="12" t="n">
        <v>5.734367469162722e-06</v>
      </c>
      <c r="V294" s="10" t="n">
        <v>0</v>
      </c>
      <c r="W294" s="10" t="n">
        <v>-1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33000000</v>
      </c>
      <c r="AF294" s="10" t="n">
        <v>540</v>
      </c>
      <c r="AG294" s="12" t="n">
        <v>3.153902108039498e-05</v>
      </c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18080</v>
      </c>
      <c r="D295" s="5" t="n">
        <v>-2620</v>
      </c>
      <c r="E295" s="13" t="n">
        <v>-0.1266</v>
      </c>
      <c r="F295" s="7" t="n">
        <v>1045891840000</v>
      </c>
      <c r="G295" s="5" t="n">
        <v>229000000</v>
      </c>
      <c r="H295" s="5" t="n">
        <v>12343</v>
      </c>
      <c r="I295" s="6" t="n">
        <v>0.0002189518946815763</v>
      </c>
      <c r="J295" s="5" t="n">
        <v>-62000000</v>
      </c>
      <c r="K295" s="5" t="n">
        <v>-3471</v>
      </c>
      <c r="L295" s="6" t="n">
        <v>-5.92795522718678e-05</v>
      </c>
      <c r="M295" s="5" t="n">
        <v>37000000</v>
      </c>
      <c r="N295" s="5" t="n">
        <v>2022</v>
      </c>
      <c r="O295" s="6" t="n">
        <v>3.537650700095337e-05</v>
      </c>
      <c r="P295" s="5" t="n">
        <v>0</v>
      </c>
      <c r="Q295" s="5" t="n">
        <v>0</v>
      </c>
      <c r="R295" s="6" t="n">
        <v>0</v>
      </c>
      <c r="S295" s="5" t="n">
        <v>4000000</v>
      </c>
      <c r="T295" s="5" t="n">
        <v>199</v>
      </c>
      <c r="U295" s="6" t="n">
        <v>3.82448724334631e-06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-76000000</v>
      </c>
      <c r="AF295" s="5" t="n">
        <v>-4330</v>
      </c>
      <c r="AG295" s="6" t="n">
        <v>-7.26652576235799e-05</v>
      </c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22650</v>
      </c>
      <c r="D296" s="10" t="n">
        <v>-850</v>
      </c>
      <c r="E296" s="11" t="n">
        <v>-0.0362</v>
      </c>
      <c r="F296" s="9" t="n">
        <v>1044436800000</v>
      </c>
      <c r="G296" s="10" t="n">
        <v>-187000000</v>
      </c>
      <c r="H296" s="10" t="n">
        <v>-8216</v>
      </c>
      <c r="I296" s="12" t="n">
        <v>-0.0001790438636401934</v>
      </c>
      <c r="J296" s="10" t="n">
        <v>2000000</v>
      </c>
      <c r="K296" s="10" t="n">
        <v>77</v>
      </c>
      <c r="L296" s="12" t="n">
        <v>1.914907632515438e-06</v>
      </c>
      <c r="M296" s="10" t="n">
        <v>0</v>
      </c>
      <c r="N296" s="10" t="n">
        <v>-2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6000000</v>
      </c>
      <c r="T296" s="10" t="n">
        <v>265</v>
      </c>
      <c r="U296" s="12" t="n">
        <v>5.744722897546315e-06</v>
      </c>
      <c r="V296" s="10" t="n">
        <v>0</v>
      </c>
      <c r="W296" s="10" t="n">
        <v>1</v>
      </c>
      <c r="X296" s="12" t="n">
        <v>0</v>
      </c>
      <c r="Y296" s="10" t="n">
        <v>-48000000</v>
      </c>
      <c r="Z296" s="10" t="n">
        <v>-2133</v>
      </c>
      <c r="AA296" s="12" t="n">
        <v>-4.595778318037052e-05</v>
      </c>
      <c r="AB296" s="10" t="n">
        <v>0</v>
      </c>
      <c r="AC296" s="10" t="n">
        <v>0</v>
      </c>
      <c r="AD296" s="12" t="n">
        <v>0</v>
      </c>
      <c r="AE296" s="10" t="n">
        <v>7000000</v>
      </c>
      <c r="AF296" s="10" t="n">
        <v>299</v>
      </c>
      <c r="AG296" s="12" t="n">
        <v>6.702176713804033e-06</v>
      </c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40000</v>
      </c>
      <c r="D297" s="5" t="n">
        <v>-1550</v>
      </c>
      <c r="E297" s="13" t="n">
        <v>-0.0373</v>
      </c>
      <c r="F297" s="7" t="n">
        <v>1032000000000</v>
      </c>
      <c r="G297" s="5" t="n">
        <v>539000000</v>
      </c>
      <c r="H297" s="5" t="n">
        <v>13366</v>
      </c>
      <c r="I297" s="6" t="n">
        <v>0.0005222868217054263</v>
      </c>
      <c r="J297" s="5" t="n">
        <v>-3000000</v>
      </c>
      <c r="K297" s="5" t="n">
        <v>-72</v>
      </c>
      <c r="L297" s="6" t="n">
        <v>-2.906976744186046e-06</v>
      </c>
      <c r="M297" s="5" t="n">
        <v>5000000</v>
      </c>
      <c r="N297" s="5" t="n">
        <v>123</v>
      </c>
      <c r="O297" s="6" t="n">
        <v>4.844961240310078e-06</v>
      </c>
      <c r="P297" s="5" t="n">
        <v>-1000000</v>
      </c>
      <c r="Q297" s="5" t="n">
        <v>-14</v>
      </c>
      <c r="R297" s="6" t="n">
        <v>-9.689922480620155e-07</v>
      </c>
      <c r="S297" s="5" t="n">
        <v>29000000</v>
      </c>
      <c r="T297" s="5" t="n">
        <v>721</v>
      </c>
      <c r="U297" s="6" t="n">
        <v>2.810077519379845e-05</v>
      </c>
      <c r="V297" s="5" t="n">
        <v>0</v>
      </c>
      <c r="W297" s="5" t="n">
        <v>1</v>
      </c>
      <c r="X297" s="6" t="n">
        <v>0</v>
      </c>
      <c r="Y297" s="5" t="n">
        <v>-150000000</v>
      </c>
      <c r="Z297" s="5" t="n">
        <v>-3747</v>
      </c>
      <c r="AA297" s="6" t="n">
        <v>-0.0001453488372093023</v>
      </c>
      <c r="AB297" s="5" t="n">
        <v>0</v>
      </c>
      <c r="AC297" s="5" t="n">
        <v>0</v>
      </c>
      <c r="AD297" s="6" t="n">
        <v>0</v>
      </c>
      <c r="AE297" s="5" t="n">
        <v>2000000</v>
      </c>
      <c r="AF297" s="5" t="n">
        <v>54</v>
      </c>
      <c r="AG297" s="6" t="n">
        <v>1.937984496124031e-06</v>
      </c>
    </row>
    <row r="298">
      <c r="A298" s="8" t="inlineStr">
        <is>
          <t>카카오게임즈 (293490)</t>
        </is>
      </c>
      <c r="B298" s="8" t="inlineStr">
        <is>
          <t>소프트웨어 개발 및 공급업</t>
        </is>
      </c>
      <c r="C298" s="9" t="n">
        <v>9640</v>
      </c>
      <c r="D298" s="10" t="n">
        <v>180</v>
      </c>
      <c r="E298" s="11" t="n">
        <v>0.019</v>
      </c>
      <c r="F298" s="9" t="n">
        <v>1029021800000</v>
      </c>
      <c r="G298" s="10" t="n">
        <v>173000000</v>
      </c>
      <c r="H298" s="10" t="n">
        <v>17906</v>
      </c>
      <c r="I298" s="12" t="n">
        <v>0.0001681208308706385</v>
      </c>
      <c r="J298" s="10" t="n">
        <v>126000000</v>
      </c>
      <c r="K298" s="10" t="n">
        <v>13196</v>
      </c>
      <c r="L298" s="12" t="n">
        <v>0.000122446385489598</v>
      </c>
      <c r="M298" s="10" t="n">
        <v>127000000</v>
      </c>
      <c r="N298" s="10" t="n">
        <v>13371</v>
      </c>
      <c r="O298" s="12" t="n">
        <v>0.0001234181821998329</v>
      </c>
      <c r="P298" s="10" t="n">
        <v>0</v>
      </c>
      <c r="Q298" s="10" t="n">
        <v>0</v>
      </c>
      <c r="R298" s="12" t="n">
        <v>0</v>
      </c>
      <c r="S298" s="10" t="n">
        <v>350000000</v>
      </c>
      <c r="T298" s="10" t="n">
        <v>35946</v>
      </c>
      <c r="U298" s="12" t="n">
        <v>0.0003401288485822166</v>
      </c>
      <c r="V298" s="10" t="n">
        <v>0</v>
      </c>
      <c r="W298" s="10" t="n">
        <v>0</v>
      </c>
      <c r="X298" s="12" t="n">
        <v>0</v>
      </c>
      <c r="Y298" s="10" t="n">
        <v>550000000</v>
      </c>
      <c r="Z298" s="10" t="n">
        <v>57238</v>
      </c>
      <c r="AA298" s="12" t="n">
        <v>0.0005344881906291976</v>
      </c>
      <c r="AB298" s="10" t="n">
        <v>0</v>
      </c>
      <c r="AC298" s="10" t="n">
        <v>0</v>
      </c>
      <c r="AD298" s="12" t="n">
        <v>0</v>
      </c>
      <c r="AE298" s="10" t="n">
        <v>-19000000</v>
      </c>
      <c r="AF298" s="10" t="n">
        <v>-1923</v>
      </c>
      <c r="AG298" s="12" t="n">
        <v>-1.846413749446319e-05</v>
      </c>
    </row>
    <row r="299">
      <c r="A299" t="inlineStr">
        <is>
          <t>디아이 (003160)</t>
        </is>
      </c>
      <c r="B299" t="inlineStr">
        <is>
          <t>측정, 시험, 항해, 제어 및 기타 정밀기기 제조업; 광학기기 제외</t>
        </is>
      </c>
      <c r="C299" s="7" t="n">
        <v>36100</v>
      </c>
      <c r="D299" s="5" t="n">
        <v>-5200</v>
      </c>
      <c r="E299" s="13" t="n">
        <v>-0.1259</v>
      </c>
      <c r="F299" s="7" t="n">
        <v>1021630000000</v>
      </c>
      <c r="G299" s="5" t="n">
        <v>-151000000</v>
      </c>
      <c r="H299" s="5" t="n">
        <v>-4131</v>
      </c>
      <c r="I299" s="6" t="n">
        <v>-0.0001478030206630581</v>
      </c>
      <c r="J299" s="5" t="n">
        <v>-1363000000</v>
      </c>
      <c r="K299" s="5" t="n">
        <v>-37495</v>
      </c>
      <c r="L299" s="6" t="n">
        <v>-0.001334142497773166</v>
      </c>
      <c r="M299" s="5" t="n">
        <v>-1019000000</v>
      </c>
      <c r="N299" s="5" t="n">
        <v>-27706</v>
      </c>
      <c r="O299" s="6" t="n">
        <v>-0.0009974256824877891</v>
      </c>
      <c r="P299" s="5" t="n">
        <v>-7000000</v>
      </c>
      <c r="Q299" s="5" t="n">
        <v>-196</v>
      </c>
      <c r="R299" s="6" t="n">
        <v>-6.851795659876864e-06</v>
      </c>
      <c r="S299" s="5" t="n">
        <v>128000000</v>
      </c>
      <c r="T299" s="5" t="n">
        <v>3481</v>
      </c>
      <c r="U299" s="6" t="n">
        <v>0.0001252899777806055</v>
      </c>
      <c r="V299" s="5" t="n">
        <v>-10000000</v>
      </c>
      <c r="W299" s="5" t="n">
        <v>-281</v>
      </c>
      <c r="X299" s="6" t="n">
        <v>-9.788279514109803e-06</v>
      </c>
      <c r="Y299" s="5" t="n">
        <v>-24000000</v>
      </c>
      <c r="Z299" s="5" t="n">
        <v>-661</v>
      </c>
      <c r="AA299" s="6" t="n">
        <v>-2.349187083386353e-05</v>
      </c>
      <c r="AB299" s="5" t="n">
        <v>0</v>
      </c>
      <c r="AC299" s="5" t="n">
        <v>0</v>
      </c>
      <c r="AD299" s="6" t="n">
        <v>0</v>
      </c>
      <c r="AE299" s="5" t="n">
        <v>139000000</v>
      </c>
      <c r="AF299" s="5" t="n">
        <v>3745</v>
      </c>
      <c r="AG299" s="6" t="n">
        <v>0.0001360570852461263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51000</v>
      </c>
      <c r="D300" s="10" t="n">
        <v>-8700</v>
      </c>
      <c r="E300" s="11" t="n">
        <v>-0.1457</v>
      </c>
      <c r="F300" s="9" t="n">
        <v>1008627000000</v>
      </c>
      <c r="G300" s="10" t="n">
        <v>316000000</v>
      </c>
      <c r="H300" s="10" t="n">
        <v>5871</v>
      </c>
      <c r="I300" s="12" t="n">
        <v>0.0003132971851834227</v>
      </c>
      <c r="J300" s="10" t="n">
        <v>45000000</v>
      </c>
      <c r="K300" s="10" t="n">
        <v>874</v>
      </c>
      <c r="L300" s="12" t="n">
        <v>4.461510548498107e-05</v>
      </c>
      <c r="M300" s="10" t="n">
        <v>-526000000</v>
      </c>
      <c r="N300" s="10" t="n">
        <v>-10164</v>
      </c>
      <c r="O300" s="12" t="n">
        <v>-0.000521501010780001</v>
      </c>
      <c r="P300" s="10" t="n">
        <v>0</v>
      </c>
      <c r="Q300" s="10" t="n">
        <v>0</v>
      </c>
      <c r="R300" s="12" t="n">
        <v>0</v>
      </c>
      <c r="S300" s="10" t="n">
        <v>-266000000</v>
      </c>
      <c r="T300" s="10" t="n">
        <v>-5176</v>
      </c>
      <c r="U300" s="12" t="n">
        <v>-0.0002637248457556659</v>
      </c>
      <c r="V300" s="10" t="n">
        <v>-36000000</v>
      </c>
      <c r="W300" s="10" t="n">
        <v>-674</v>
      </c>
      <c r="X300" s="12" t="n">
        <v>-3.569208438798486e-05</v>
      </c>
      <c r="Y300" s="10" t="n">
        <v>-54000000</v>
      </c>
      <c r="Z300" s="10" t="n">
        <v>-1048</v>
      </c>
      <c r="AA300" s="12" t="n">
        <v>-5.353812658197728e-05</v>
      </c>
      <c r="AB300" s="10" t="n">
        <v>0</v>
      </c>
      <c r="AC300" s="10" t="n">
        <v>0</v>
      </c>
      <c r="AD300" s="12" t="n">
        <v>0</v>
      </c>
      <c r="AE300" s="10" t="n">
        <v>1000000</v>
      </c>
      <c r="AF300" s="10" t="n">
        <v>25</v>
      </c>
      <c r="AG300" s="12" t="n">
        <v>9.914467885551349e-07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19290</v>
      </c>
      <c r="D301" s="5" t="n">
        <v>-2860</v>
      </c>
      <c r="E301" s="13" t="n">
        <v>-0.1291</v>
      </c>
      <c r="F301" s="7" t="n">
        <v>994418790000</v>
      </c>
      <c r="G301" s="5" t="n">
        <v>130000000</v>
      </c>
      <c r="H301" s="5" t="n">
        <v>6564</v>
      </c>
      <c r="I301" s="6" t="n">
        <v>0.0001307296295155485</v>
      </c>
      <c r="J301" s="5" t="n">
        <v>-55000000</v>
      </c>
      <c r="K301" s="5" t="n">
        <v>-2817</v>
      </c>
      <c r="L301" s="6" t="n">
        <v>-5.530868941042435e-05</v>
      </c>
      <c r="M301" s="5" t="n">
        <v>-3579000000</v>
      </c>
      <c r="N301" s="5" t="n">
        <v>-183521</v>
      </c>
      <c r="O301" s="6" t="n">
        <v>-0.003599087261816522</v>
      </c>
      <c r="P301" s="5" t="n">
        <v>0</v>
      </c>
      <c r="Q301" s="5" t="n">
        <v>0</v>
      </c>
      <c r="R301" s="6" t="n">
        <v>0</v>
      </c>
      <c r="S301" s="5" t="n">
        <v>6000000</v>
      </c>
      <c r="T301" s="5" t="n">
        <v>326</v>
      </c>
      <c r="U301" s="6" t="n">
        <v>6.033675208409929e-06</v>
      </c>
      <c r="V301" s="5" t="n">
        <v>0</v>
      </c>
      <c r="W301" s="5" t="n">
        <v>0</v>
      </c>
      <c r="X301" s="6" t="n">
        <v>0</v>
      </c>
      <c r="Y301" s="5" t="n">
        <v>2000000</v>
      </c>
      <c r="Z301" s="5" t="n">
        <v>78</v>
      </c>
      <c r="AA301" s="6" t="n">
        <v>2.011225069469976e-06</v>
      </c>
      <c r="AB301" s="5" t="n">
        <v>0</v>
      </c>
      <c r="AC301" s="5" t="n">
        <v>0</v>
      </c>
      <c r="AD301" s="6" t="n">
        <v>0</v>
      </c>
      <c r="AE301" s="5" t="n">
        <v>-4000000</v>
      </c>
      <c r="AF301" s="5" t="n">
        <v>-216</v>
      </c>
      <c r="AG301" s="6" t="n">
        <v>-4.022450138939953e-06</v>
      </c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27650</v>
      </c>
      <c r="D302" s="10" t="n">
        <v>-2700</v>
      </c>
      <c r="E302" s="11" t="n">
        <v>-0.08900000000000001</v>
      </c>
      <c r="F302" s="9" t="n">
        <v>992856200000</v>
      </c>
      <c r="G302" s="10" t="n">
        <v>231000000</v>
      </c>
      <c r="H302" s="10" t="n">
        <v>8241</v>
      </c>
      <c r="I302" s="12" t="n">
        <v>0.0002326620914488926</v>
      </c>
      <c r="J302" s="10" t="n">
        <v>1000000</v>
      </c>
      <c r="K302" s="10" t="n">
        <v>51</v>
      </c>
      <c r="L302" s="12" t="n">
        <v>1.007195201077457e-06</v>
      </c>
      <c r="M302" s="10" t="n">
        <v>-709000000</v>
      </c>
      <c r="N302" s="10" t="n">
        <v>-25176</v>
      </c>
      <c r="O302" s="12" t="n">
        <v>-0.0007141013975639171</v>
      </c>
      <c r="P302" s="10" t="n">
        <v>0</v>
      </c>
      <c r="Q302" s="10" t="n">
        <v>0</v>
      </c>
      <c r="R302" s="12" t="n">
        <v>0</v>
      </c>
      <c r="S302" s="10" t="n">
        <v>2000000</v>
      </c>
      <c r="T302" s="10" t="n">
        <v>70</v>
      </c>
      <c r="U302" s="12" t="n">
        <v>2.014390402154914e-06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-13</v>
      </c>
      <c r="AG302" s="12" t="n">
        <v>0</v>
      </c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8630</v>
      </c>
      <c r="D303" s="5" t="n">
        <v>-420</v>
      </c>
      <c r="E303" s="13" t="n">
        <v>-0.0464</v>
      </c>
      <c r="F303" s="7" t="n">
        <v>983492060000</v>
      </c>
      <c r="G303" s="5" t="n">
        <v>-69000000</v>
      </c>
      <c r="H303" s="5" t="n">
        <v>-8053</v>
      </c>
      <c r="I303" s="6" t="n">
        <v>-7.015816680817941e-05</v>
      </c>
      <c r="J303" s="5" t="n">
        <v>-2000000</v>
      </c>
      <c r="K303" s="5" t="n">
        <v>-173</v>
      </c>
      <c r="L303" s="6" t="n">
        <v>-2.033570052410997e-06</v>
      </c>
      <c r="M303" s="5" t="n">
        <v>0</v>
      </c>
      <c r="N303" s="5" t="n">
        <v>1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1000000</v>
      </c>
      <c r="T303" s="5" t="n">
        <v>75</v>
      </c>
      <c r="U303" s="6" t="n">
        <v>1.016785026205499e-06</v>
      </c>
      <c r="V303" s="5" t="n">
        <v>0</v>
      </c>
      <c r="W303" s="5" t="n">
        <v>0</v>
      </c>
      <c r="X303" s="6" t="n">
        <v>0</v>
      </c>
      <c r="Y303" s="5" t="n">
        <v>-60000000</v>
      </c>
      <c r="Z303" s="5" t="n">
        <v>-6953</v>
      </c>
      <c r="AA303" s="6" t="n">
        <v>-6.100710157232993e-05</v>
      </c>
      <c r="AB303" s="5" t="n">
        <v>0</v>
      </c>
      <c r="AC303" s="5" t="n">
        <v>0</v>
      </c>
      <c r="AD303" s="6" t="n">
        <v>0</v>
      </c>
      <c r="AE303" s="5" t="n">
        <v>47000000</v>
      </c>
      <c r="AF303" s="5" t="n">
        <v>5432</v>
      </c>
      <c r="AG303" s="6" t="n">
        <v>4.778889623165844e-05</v>
      </c>
    </row>
    <row r="304">
      <c r="A304" s="8" t="inlineStr">
        <is>
          <t>HK이노엔 (195940)</t>
        </is>
      </c>
      <c r="B304" s="8" t="inlineStr">
        <is>
          <t>의약품 제조업</t>
        </is>
      </c>
      <c r="C304" s="9" t="n">
        <v>34700</v>
      </c>
      <c r="D304" s="10" t="n">
        <v>-1300</v>
      </c>
      <c r="E304" s="11" t="n">
        <v>-0.0361</v>
      </c>
      <c r="F304" s="9" t="n">
        <v>983016300000</v>
      </c>
      <c r="G304" s="10" t="n">
        <v>287000000</v>
      </c>
      <c r="H304" s="10" t="n">
        <v>8202</v>
      </c>
      <c r="I304" s="12" t="n">
        <v>0.0002919585361911089</v>
      </c>
      <c r="J304" s="10" t="n">
        <v>-114000000</v>
      </c>
      <c r="K304" s="10" t="n">
        <v>-3298</v>
      </c>
      <c r="L304" s="12" t="n">
        <v>-0.000115969592772775</v>
      </c>
      <c r="M304" s="10" t="n">
        <v>-26000000</v>
      </c>
      <c r="N304" s="10" t="n">
        <v>-762</v>
      </c>
      <c r="O304" s="12" t="n">
        <v>-2.644920536922938e-05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4</v>
      </c>
      <c r="U304" s="12" t="n">
        <v>0</v>
      </c>
      <c r="V304" s="10" t="n">
        <v>-3000000</v>
      </c>
      <c r="W304" s="10" t="n">
        <v>-97</v>
      </c>
      <c r="X304" s="12" t="n">
        <v>-3.051831388757237e-06</v>
      </c>
      <c r="Y304" s="10" t="n">
        <v>-611000000</v>
      </c>
      <c r="Z304" s="10" t="n">
        <v>-17741</v>
      </c>
      <c r="AA304" s="12" t="n">
        <v>-0.0006215563261768905</v>
      </c>
      <c r="AB304" s="10" t="n">
        <v>0</v>
      </c>
      <c r="AC304" s="10" t="n">
        <v>0</v>
      </c>
      <c r="AD304" s="12" t="n">
        <v>0</v>
      </c>
      <c r="AE304" s="10" t="n">
        <v>70000000</v>
      </c>
      <c r="AF304" s="10" t="n">
        <v>2034</v>
      </c>
      <c r="AG304" s="12" t="n">
        <v>7.120939907100218e-05</v>
      </c>
    </row>
    <row r="305">
      <c r="A305" t="inlineStr">
        <is>
          <t>큐리옥스바이오시스템즈 (445680)</t>
        </is>
      </c>
      <c r="B305" t="inlineStr">
        <is>
          <t>의료용 기기 제조업</t>
        </is>
      </c>
      <c r="C305" s="7" t="n">
        <v>57000</v>
      </c>
      <c r="D305" s="5" t="n">
        <v>4200</v>
      </c>
      <c r="E305" s="13" t="n">
        <v>0.0795</v>
      </c>
      <c r="F305" s="7" t="n">
        <v>981768000000</v>
      </c>
      <c r="G305" s="5" t="n">
        <v>24000000</v>
      </c>
      <c r="H305" s="5" t="n">
        <v>445</v>
      </c>
      <c r="I305" s="6" t="n">
        <v>2.44456938910211e-05</v>
      </c>
      <c r="J305" s="5" t="n">
        <v>4000000</v>
      </c>
      <c r="K305" s="5" t="n">
        <v>62</v>
      </c>
      <c r="L305" s="6" t="n">
        <v>4.074282315170183e-06</v>
      </c>
      <c r="M305" s="5" t="n">
        <v>167000000</v>
      </c>
      <c r="N305" s="5" t="n">
        <v>2955</v>
      </c>
      <c r="O305" s="6" t="n">
        <v>0.0001701012866583551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14000000</v>
      </c>
      <c r="Z305" s="5" t="n">
        <v>252</v>
      </c>
      <c r="AA305" s="6" t="n">
        <v>1.425998810309564e-05</v>
      </c>
      <c r="AB305" s="5" t="n">
        <v>0</v>
      </c>
      <c r="AC305" s="5" t="n">
        <v>0</v>
      </c>
      <c r="AD305" s="6" t="n">
        <v>0</v>
      </c>
      <c r="AE305" s="5" t="n">
        <v>810000000</v>
      </c>
      <c r="AF305" s="5" t="n">
        <v>14303</v>
      </c>
      <c r="AG305" s="6" t="n">
        <v>0.0008250421688219621</v>
      </c>
    </row>
    <row r="306">
      <c r="A306" s="8" t="inlineStr">
        <is>
          <t>삼아알미늄 (006110)</t>
        </is>
      </c>
      <c r="B306" s="8" t="inlineStr">
        <is>
          <t>1차 비철금속 제조업</t>
        </is>
      </c>
      <c r="C306" s="9" t="n">
        <v>64900</v>
      </c>
      <c r="D306" s="10" t="n">
        <v>-8200</v>
      </c>
      <c r="E306" s="11" t="n">
        <v>-0.1122</v>
      </c>
      <c r="F306" s="9" t="n">
        <v>981482700000</v>
      </c>
      <c r="G306" s="10" t="n">
        <v>16000000</v>
      </c>
      <c r="H306" s="10" t="n">
        <v>245</v>
      </c>
      <c r="I306" s="12" t="n">
        <v>1.630186655353171e-05</v>
      </c>
      <c r="J306" s="10" t="n">
        <v>-138000000</v>
      </c>
      <c r="K306" s="10" t="n">
        <v>-2109</v>
      </c>
      <c r="L306" s="12" t="n">
        <v>-0.000140603599024211</v>
      </c>
      <c r="M306" s="10" t="n">
        <v>-448000000</v>
      </c>
      <c r="N306" s="10" t="n">
        <v>-6782</v>
      </c>
      <c r="O306" s="12" t="n">
        <v>-0.000456452263498888</v>
      </c>
      <c r="P306" s="10" t="n">
        <v>0</v>
      </c>
      <c r="Q306" s="10" t="n">
        <v>0</v>
      </c>
      <c r="R306" s="12" t="n">
        <v>0</v>
      </c>
      <c r="S306" s="10" t="n">
        <v>53000000</v>
      </c>
      <c r="T306" s="10" t="n">
        <v>796</v>
      </c>
      <c r="U306" s="12" t="n">
        <v>5.39999329585738e-05</v>
      </c>
      <c r="V306" s="10" t="n">
        <v>0</v>
      </c>
      <c r="W306" s="10" t="n">
        <v>0</v>
      </c>
      <c r="X306" s="12" t="n">
        <v>0</v>
      </c>
      <c r="Y306" s="10" t="n">
        <v>17000000</v>
      </c>
      <c r="Z306" s="10" t="n">
        <v>259</v>
      </c>
      <c r="AA306" s="12" t="n">
        <v>1.732073321312744e-05</v>
      </c>
      <c r="AB306" s="10" t="n">
        <v>0</v>
      </c>
      <c r="AC306" s="10" t="n">
        <v>0</v>
      </c>
      <c r="AD306" s="12" t="n">
        <v>0</v>
      </c>
      <c r="AE306" s="10" t="n">
        <v>-166000000</v>
      </c>
      <c r="AF306" s="10" t="n">
        <v>-2512</v>
      </c>
      <c r="AG306" s="12" t="n">
        <v>-0.0001691318654928915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875000</v>
      </c>
      <c r="D307" s="5" t="n">
        <v>-40000</v>
      </c>
      <c r="E307" s="13" t="n">
        <v>-0.0437</v>
      </c>
      <c r="F307" s="7" t="n">
        <v>973875000000</v>
      </c>
      <c r="G307" s="5" t="n">
        <v>165000000</v>
      </c>
      <c r="H307" s="5" t="n">
        <v>187</v>
      </c>
      <c r="I307" s="6" t="n">
        <v>0.0001694262610704659</v>
      </c>
      <c r="J307" s="5" t="n">
        <v>-13000000</v>
      </c>
      <c r="K307" s="5" t="n">
        <v>-15</v>
      </c>
      <c r="L307" s="6" t="n">
        <v>-1.334873572070338e-05</v>
      </c>
      <c r="M307" s="5" t="n">
        <v>1000000</v>
      </c>
      <c r="N307" s="5" t="n">
        <v>1</v>
      </c>
      <c r="O307" s="6" t="n">
        <v>1.026825824669491e-06</v>
      </c>
      <c r="P307" s="5" t="n">
        <v>0</v>
      </c>
      <c r="Q307" s="5" t="n">
        <v>0</v>
      </c>
      <c r="R307" s="6" t="n">
        <v>0</v>
      </c>
      <c r="S307" s="5" t="n">
        <v>5000000</v>
      </c>
      <c r="T307" s="5" t="n">
        <v>6</v>
      </c>
      <c r="U307" s="6" t="n">
        <v>5.134129123347452e-06</v>
      </c>
      <c r="V307" s="5" t="n">
        <v>0</v>
      </c>
      <c r="W307" s="5" t="n">
        <v>0</v>
      </c>
      <c r="X307" s="6" t="n">
        <v>0</v>
      </c>
      <c r="Y307" s="5" t="n">
        <v>13000000</v>
      </c>
      <c r="Z307" s="5" t="n">
        <v>15</v>
      </c>
      <c r="AA307" s="6" t="n">
        <v>1.334873572070338e-05</v>
      </c>
      <c r="AB307" s="5" t="n">
        <v>0</v>
      </c>
      <c r="AC307" s="5" t="n">
        <v>0</v>
      </c>
      <c r="AD307" s="6" t="n">
        <v>0</v>
      </c>
      <c r="AE307" s="5" t="n">
        <v>0</v>
      </c>
      <c r="AF307" s="5" t="n">
        <v>0</v>
      </c>
      <c r="AG307" s="6" t="n">
        <v>0</v>
      </c>
    </row>
    <row r="308">
      <c r="A308" s="8" t="inlineStr">
        <is>
          <t>NICE평가정보 (030190)</t>
        </is>
      </c>
      <c r="B308" s="8" t="inlineStr">
        <is>
          <t>기타 정보 서비스업</t>
        </is>
      </c>
      <c r="C308" s="9" t="n">
        <v>16600</v>
      </c>
      <c r="D308" s="10" t="n">
        <v>-230</v>
      </c>
      <c r="E308" s="11" t="n">
        <v>-0.0137</v>
      </c>
      <c r="F308" s="9" t="n">
        <v>967248800000</v>
      </c>
      <c r="G308" s="10" t="n">
        <v>175000000</v>
      </c>
      <c r="H308" s="10" t="n">
        <v>10437</v>
      </c>
      <c r="I308" s="12" t="n">
        <v>0.0001809255281578018</v>
      </c>
      <c r="J308" s="10" t="n">
        <v>-4000000</v>
      </c>
      <c r="K308" s="10" t="n">
        <v>-217</v>
      </c>
      <c r="L308" s="12" t="n">
        <v>-4.135440643606899e-06</v>
      </c>
      <c r="M308" s="10" t="n">
        <v>-1000000</v>
      </c>
      <c r="N308" s="10" t="n">
        <v>-63</v>
      </c>
      <c r="O308" s="12" t="n">
        <v>-1.033860160901725e-06</v>
      </c>
      <c r="P308" s="10" t="n">
        <v>0</v>
      </c>
      <c r="Q308" s="10" t="n">
        <v>0</v>
      </c>
      <c r="R308" s="12" t="n">
        <v>0</v>
      </c>
      <c r="S308" s="10" t="n">
        <v>2000000</v>
      </c>
      <c r="T308" s="10" t="n">
        <v>95</v>
      </c>
      <c r="U308" s="12" t="n">
        <v>2.067720321803449e-06</v>
      </c>
      <c r="V308" s="10" t="n">
        <v>0</v>
      </c>
      <c r="W308" s="10" t="n">
        <v>0</v>
      </c>
      <c r="X308" s="12" t="n">
        <v>0</v>
      </c>
      <c r="Y308" s="10" t="n">
        <v>375000000</v>
      </c>
      <c r="Z308" s="10" t="n">
        <v>22185</v>
      </c>
      <c r="AA308" s="12" t="n">
        <v>0.0003876975603381467</v>
      </c>
      <c r="AB308" s="10" t="n">
        <v>0</v>
      </c>
      <c r="AC308" s="10" t="n">
        <v>0</v>
      </c>
      <c r="AD308" s="12" t="n">
        <v>0</v>
      </c>
      <c r="AE308" s="10" t="n">
        <v>1000000</v>
      </c>
      <c r="AF308" s="10" t="n">
        <v>33</v>
      </c>
      <c r="AG308" s="12" t="n">
        <v>1.033860160901725e-06</v>
      </c>
    </row>
    <row r="309">
      <c r="A309" t="inlineStr">
        <is>
          <t>안랩 (053800)</t>
        </is>
      </c>
      <c r="B309" t="inlineStr">
        <is>
          <t>소프트웨어 개발 및 공급업</t>
        </is>
      </c>
      <c r="C309" s="7" t="n">
        <v>85500</v>
      </c>
      <c r="D309" s="5" t="n">
        <v>-4100</v>
      </c>
      <c r="E309" s="13" t="n">
        <v>-0.0458</v>
      </c>
      <c r="F309" s="7" t="n">
        <v>951273000000</v>
      </c>
      <c r="G309" s="5" t="n">
        <v>758000000</v>
      </c>
      <c r="H309" s="5" t="n">
        <v>8825</v>
      </c>
      <c r="I309" s="6" t="n">
        <v>0.0007968269886772778</v>
      </c>
      <c r="J309" s="5" t="n">
        <v>38000000</v>
      </c>
      <c r="K309" s="5" t="n">
        <v>442</v>
      </c>
      <c r="L309" s="6" t="n">
        <v>3.994647172788463e-05</v>
      </c>
      <c r="M309" s="5" t="n">
        <v>77000000</v>
      </c>
      <c r="N309" s="5" t="n">
        <v>897</v>
      </c>
      <c r="O309" s="6" t="n">
        <v>8.094416639597675e-05</v>
      </c>
      <c r="P309" s="5" t="n">
        <v>8000000</v>
      </c>
      <c r="Q309" s="5" t="n">
        <v>94</v>
      </c>
      <c r="R309" s="6" t="n">
        <v>8.409783521659924e-06</v>
      </c>
      <c r="S309" s="5" t="n">
        <v>88000000</v>
      </c>
      <c r="T309" s="5" t="n">
        <v>1031</v>
      </c>
      <c r="U309" s="6" t="n">
        <v>9.250761873825916e-05</v>
      </c>
      <c r="V309" s="5" t="n">
        <v>2000000</v>
      </c>
      <c r="W309" s="5" t="n">
        <v>22</v>
      </c>
      <c r="X309" s="6" t="n">
        <v>2.102445880414981e-06</v>
      </c>
      <c r="Y309" s="5" t="n">
        <v>2602000000</v>
      </c>
      <c r="Z309" s="5" t="n">
        <v>30190</v>
      </c>
      <c r="AA309" s="6" t="n">
        <v>0.00273528209041989</v>
      </c>
      <c r="AB309" s="5" t="n">
        <v>0</v>
      </c>
      <c r="AC309" s="5" t="n">
        <v>0</v>
      </c>
      <c r="AD309" s="6" t="n">
        <v>0</v>
      </c>
      <c r="AE309" s="5" t="n">
        <v>-65000000</v>
      </c>
      <c r="AF309" s="5" t="n">
        <v>-761</v>
      </c>
      <c r="AG309" s="6" t="n">
        <v>-6.832949111348688e-05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26550</v>
      </c>
      <c r="D310" s="10" t="n">
        <v>-400</v>
      </c>
      <c r="E310" s="11" t="n">
        <v>-0.0148</v>
      </c>
      <c r="F310" s="9" t="n">
        <v>944171100000</v>
      </c>
      <c r="G310" s="10" t="n">
        <v>6000000</v>
      </c>
      <c r="H310" s="10" t="n">
        <v>211</v>
      </c>
      <c r="I310" s="12" t="n">
        <v>6.354780399442432e-06</v>
      </c>
      <c r="J310" s="10" t="n">
        <v>-39000000</v>
      </c>
      <c r="K310" s="10" t="n">
        <v>-1519</v>
      </c>
      <c r="L310" s="12" t="n">
        <v>-4.13060725963758e-05</v>
      </c>
      <c r="M310" s="10" t="n">
        <v>-68000000</v>
      </c>
      <c r="N310" s="10" t="n">
        <v>-2567</v>
      </c>
      <c r="O310" s="12" t="n">
        <v>-7.202084452701423e-05</v>
      </c>
      <c r="P310" s="10" t="n">
        <v>0</v>
      </c>
      <c r="Q310" s="10" t="n">
        <v>0</v>
      </c>
      <c r="R310" s="12" t="n">
        <v>0</v>
      </c>
      <c r="S310" s="10" t="n">
        <v>6000000</v>
      </c>
      <c r="T310" s="10" t="n">
        <v>234</v>
      </c>
      <c r="U310" s="12" t="n">
        <v>6.354780399442432e-06</v>
      </c>
      <c r="V310" s="10" t="n">
        <v>0</v>
      </c>
      <c r="W310" s="10" t="n">
        <v>0</v>
      </c>
      <c r="X310" s="12" t="n">
        <v>0</v>
      </c>
      <c r="Y310" s="10" t="n">
        <v>170000000</v>
      </c>
      <c r="Z310" s="10" t="n">
        <v>6387</v>
      </c>
      <c r="AA310" s="12" t="n">
        <v>0.0001800521113175356</v>
      </c>
      <c r="AB310" s="10" t="n">
        <v>0</v>
      </c>
      <c r="AC310" s="10" t="n">
        <v>0</v>
      </c>
      <c r="AD310" s="12" t="n">
        <v>0</v>
      </c>
      <c r="AE310" s="10" t="n">
        <v>2000000</v>
      </c>
      <c r="AF310" s="10" t="n">
        <v>76</v>
      </c>
      <c r="AG310" s="12" t="n">
        <v>2.118260133147477e-06</v>
      </c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13640</v>
      </c>
      <c r="D311" s="5" t="n">
        <v>-2640</v>
      </c>
      <c r="E311" s="13" t="n">
        <v>-0.1622</v>
      </c>
      <c r="F311" s="7" t="n">
        <v>922773280000</v>
      </c>
      <c r="G311" s="5" t="n">
        <v>645000000</v>
      </c>
      <c r="H311" s="5" t="n">
        <v>45275</v>
      </c>
      <c r="I311" s="6" t="n">
        <v>0.0006989799271170922</v>
      </c>
      <c r="J311" s="5" t="n">
        <v>-277000000</v>
      </c>
      <c r="K311" s="5" t="n">
        <v>-19659</v>
      </c>
      <c r="L311" s="6" t="n">
        <v>-0.0003001820772270302</v>
      </c>
      <c r="M311" s="5" t="n">
        <v>-692000000</v>
      </c>
      <c r="N311" s="5" t="n">
        <v>-48941</v>
      </c>
      <c r="O311" s="6" t="n">
        <v>-0.0007499133481628337</v>
      </c>
      <c r="P311" s="5" t="n">
        <v>0</v>
      </c>
      <c r="Q311" s="5" t="n">
        <v>0</v>
      </c>
      <c r="R311" s="6" t="n">
        <v>0</v>
      </c>
      <c r="S311" s="5" t="n">
        <v>-252000000</v>
      </c>
      <c r="T311" s="5" t="n">
        <v>-18110</v>
      </c>
      <c r="U311" s="6" t="n">
        <v>-0.0002730898319899337</v>
      </c>
      <c r="V311" s="5" t="n">
        <v>0</v>
      </c>
      <c r="W311" s="5" t="n">
        <v>0</v>
      </c>
      <c r="X311" s="6" t="n">
        <v>0</v>
      </c>
      <c r="Y311" s="5" t="n">
        <v>585000000</v>
      </c>
      <c r="Z311" s="5" t="n">
        <v>42060</v>
      </c>
      <c r="AA311" s="6" t="n">
        <v>0.0006339585385480602</v>
      </c>
      <c r="AB311" s="5" t="n">
        <v>0</v>
      </c>
      <c r="AC311" s="5" t="n">
        <v>0</v>
      </c>
      <c r="AD311" s="6" t="n">
        <v>0</v>
      </c>
      <c r="AE311" s="5" t="n">
        <v>-44000000</v>
      </c>
      <c r="AF311" s="5" t="n">
        <v>-2887</v>
      </c>
      <c r="AG311" s="6" t="n">
        <v>-4.768235161729e-05</v>
      </c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39200</v>
      </c>
      <c r="D312" s="10" t="n">
        <v>-1350</v>
      </c>
      <c r="E312" s="11" t="n">
        <v>-0.0333</v>
      </c>
      <c r="F312" s="9" t="n">
        <v>922493600000</v>
      </c>
      <c r="G312" s="10" t="n">
        <v>687000000</v>
      </c>
      <c r="H312" s="10" t="n">
        <v>17168</v>
      </c>
      <c r="I312" s="12" t="n">
        <v>0.000744720613779868</v>
      </c>
      <c r="J312" s="10" t="n">
        <v>-24000000</v>
      </c>
      <c r="K312" s="10" t="n">
        <v>-593</v>
      </c>
      <c r="L312" s="12" t="n">
        <v>-2.601644065606526e-05</v>
      </c>
      <c r="M312" s="10" t="n">
        <v>2000000</v>
      </c>
      <c r="N312" s="10" t="n">
        <v>53</v>
      </c>
      <c r="O312" s="12" t="n">
        <v>2.168036721338771e-06</v>
      </c>
      <c r="P312" s="10" t="n">
        <v>0</v>
      </c>
      <c r="Q312" s="10" t="n">
        <v>0</v>
      </c>
      <c r="R312" s="12" t="n">
        <v>0</v>
      </c>
      <c r="S312" s="10" t="n">
        <v>3000000</v>
      </c>
      <c r="T312" s="10" t="n">
        <v>74</v>
      </c>
      <c r="U312" s="12" t="n">
        <v>3.252055082008157e-06</v>
      </c>
      <c r="V312" s="10" t="n">
        <v>0</v>
      </c>
      <c r="W312" s="10" t="n">
        <v>0</v>
      </c>
      <c r="X312" s="12" t="n">
        <v>0</v>
      </c>
      <c r="Y312" s="10" t="n">
        <v>-56000000</v>
      </c>
      <c r="Z312" s="10" t="n">
        <v>-1395</v>
      </c>
      <c r="AA312" s="12" t="n">
        <v>-6.070502819748559e-05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0</v>
      </c>
      <c r="AG312" s="12" t="n">
        <v>0</v>
      </c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5120</v>
      </c>
      <c r="D313" s="5" t="n">
        <v>-240</v>
      </c>
      <c r="E313" s="13" t="n">
        <v>-0.04480000000000001</v>
      </c>
      <c r="F313" s="7" t="n">
        <v>919552000000</v>
      </c>
      <c r="G313" s="5" t="n">
        <v>68000000</v>
      </c>
      <c r="H313" s="5" t="n">
        <v>12803</v>
      </c>
      <c r="I313" s="6" t="n">
        <v>7.394905345211581e-05</v>
      </c>
      <c r="J313" s="5" t="n">
        <v>-60000000</v>
      </c>
      <c r="K313" s="5" t="n">
        <v>-11803</v>
      </c>
      <c r="L313" s="6" t="n">
        <v>-6.524916481069043e-05</v>
      </c>
      <c r="M313" s="5" t="n">
        <v>46000000</v>
      </c>
      <c r="N313" s="5" t="n">
        <v>8895</v>
      </c>
      <c r="O313" s="6" t="n">
        <v>5.002435968819599e-05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-96000000</v>
      </c>
      <c r="Z313" s="5" t="n">
        <v>-18656</v>
      </c>
      <c r="AA313" s="6" t="n">
        <v>-0.0001043986636971047</v>
      </c>
      <c r="AB313" s="5" t="n">
        <v>0</v>
      </c>
      <c r="AC313" s="5" t="n">
        <v>0</v>
      </c>
      <c r="AD313" s="6" t="n">
        <v>0</v>
      </c>
      <c r="AE313" s="5" t="n">
        <v>3000000</v>
      </c>
      <c r="AF313" s="5" t="n">
        <v>552</v>
      </c>
      <c r="AG313" s="6" t="n">
        <v>3.262458240534521e-06</v>
      </c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38650</v>
      </c>
      <c r="D314" s="10" t="n">
        <v>-7700</v>
      </c>
      <c r="E314" s="11" t="n">
        <v>-0.1661</v>
      </c>
      <c r="F314" s="9" t="n">
        <v>916043650000</v>
      </c>
      <c r="G314" s="10" t="n">
        <v>-1163000000</v>
      </c>
      <c r="H314" s="10" t="n">
        <v>-29668</v>
      </c>
      <c r="I314" s="12" t="n">
        <v>-0.001269590155447287</v>
      </c>
      <c r="J314" s="10" t="n">
        <v>-6889000000</v>
      </c>
      <c r="K314" s="10" t="n">
        <v>-177028</v>
      </c>
      <c r="L314" s="12" t="n">
        <v>-0.007520383990435389</v>
      </c>
      <c r="M314" s="10" t="n">
        <v>-4893000000</v>
      </c>
      <c r="N314" s="10" t="n">
        <v>-124198</v>
      </c>
      <c r="O314" s="12" t="n">
        <v>-0.005341448521585188</v>
      </c>
      <c r="P314" s="10" t="n">
        <v>0</v>
      </c>
      <c r="Q314" s="10" t="n">
        <v>0</v>
      </c>
      <c r="R314" s="12" t="n">
        <v>0</v>
      </c>
      <c r="S314" s="10" t="n">
        <v>-310000000</v>
      </c>
      <c r="T314" s="10" t="n">
        <v>-7800</v>
      </c>
      <c r="U314" s="12" t="n">
        <v>-0.0003384118213144101</v>
      </c>
      <c r="V314" s="10" t="n">
        <v>0</v>
      </c>
      <c r="W314" s="10" t="n">
        <v>1</v>
      </c>
      <c r="X314" s="12" t="n">
        <v>0</v>
      </c>
      <c r="Y314" s="10" t="n">
        <v>-480000000</v>
      </c>
      <c r="Z314" s="10" t="n">
        <v>-12352</v>
      </c>
      <c r="AA314" s="12" t="n">
        <v>-0.0005239924975190865</v>
      </c>
      <c r="AB314" s="10" t="n">
        <v>0</v>
      </c>
      <c r="AC314" s="10" t="n">
        <v>0</v>
      </c>
      <c r="AD314" s="12" t="n">
        <v>0</v>
      </c>
      <c r="AE314" s="10" t="n">
        <v>-27000000</v>
      </c>
      <c r="AF314" s="10" t="n">
        <v>-630</v>
      </c>
      <c r="AG314" s="12" t="n">
        <v>-2.947457798544862e-05</v>
      </c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62500</v>
      </c>
      <c r="D315" s="5" t="n">
        <v>-3300</v>
      </c>
      <c r="E315" s="13" t="n">
        <v>-0.05019999999999999</v>
      </c>
      <c r="F315" s="7" t="n">
        <v>910500000000</v>
      </c>
      <c r="G315" s="5" t="n">
        <v>243000000</v>
      </c>
      <c r="H315" s="5" t="n">
        <v>3885</v>
      </c>
      <c r="I315" s="6" t="n">
        <v>0.0002668863261943987</v>
      </c>
      <c r="J315" s="5" t="n">
        <v>-15000000</v>
      </c>
      <c r="K315" s="5" t="n">
        <v>-244</v>
      </c>
      <c r="L315" s="6" t="n">
        <v>-1.647446457990115e-05</v>
      </c>
      <c r="M315" s="5" t="n">
        <v>-50000000</v>
      </c>
      <c r="N315" s="5" t="n">
        <v>-800</v>
      </c>
      <c r="O315" s="6" t="n">
        <v>-5.491488193300384e-05</v>
      </c>
      <c r="P315" s="5" t="n">
        <v>0</v>
      </c>
      <c r="Q315" s="5" t="n">
        <v>0</v>
      </c>
      <c r="R315" s="6" t="n">
        <v>0</v>
      </c>
      <c r="S315" s="5" t="n">
        <v>19000000</v>
      </c>
      <c r="T315" s="5" t="n">
        <v>309</v>
      </c>
      <c r="U315" s="6" t="n">
        <v>2.086765513454146e-05</v>
      </c>
      <c r="V315" s="5" t="n">
        <v>0</v>
      </c>
      <c r="W315" s="5" t="n">
        <v>1</v>
      </c>
      <c r="X315" s="6" t="n">
        <v>0</v>
      </c>
      <c r="Y315" s="5" t="n">
        <v>-103000000</v>
      </c>
      <c r="Z315" s="5" t="n">
        <v>-1661</v>
      </c>
      <c r="AA315" s="6" t="n">
        <v>-0.0001131246567819879</v>
      </c>
      <c r="AB315" s="5" t="n">
        <v>0</v>
      </c>
      <c r="AC315" s="5" t="n">
        <v>0</v>
      </c>
      <c r="AD315" s="6" t="n">
        <v>0</v>
      </c>
      <c r="AE315" s="5" t="n">
        <v>6000000</v>
      </c>
      <c r="AF315" s="5" t="n">
        <v>62</v>
      </c>
      <c r="AG315" s="6" t="n">
        <v>6.589785831960462e-06</v>
      </c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43400</v>
      </c>
      <c r="D316" s="10" t="n">
        <v>-2800</v>
      </c>
      <c r="E316" s="11" t="n">
        <v>-0.06059999999999999</v>
      </c>
      <c r="F316" s="9" t="n">
        <v>909447000000</v>
      </c>
      <c r="G316" s="10" t="n">
        <v>336000000</v>
      </c>
      <c r="H316" s="10" t="n">
        <v>7552</v>
      </c>
      <c r="I316" s="12" t="n">
        <v>0.0003694552843651142</v>
      </c>
      <c r="J316" s="10" t="n">
        <v>-718000000</v>
      </c>
      <c r="K316" s="10" t="n">
        <v>-16337</v>
      </c>
      <c r="L316" s="12" t="n">
        <v>-0.0007894907564706905</v>
      </c>
      <c r="M316" s="10" t="n">
        <v>-422000000</v>
      </c>
      <c r="N316" s="10" t="n">
        <v>-9597</v>
      </c>
      <c r="O316" s="12" t="n">
        <v>-0.0004640182440538042</v>
      </c>
      <c r="P316" s="10" t="n">
        <v>0</v>
      </c>
      <c r="Q316" s="10" t="n">
        <v>0</v>
      </c>
      <c r="R316" s="12" t="n">
        <v>0</v>
      </c>
      <c r="S316" s="10" t="n">
        <v>68000000</v>
      </c>
      <c r="T316" s="10" t="n">
        <v>1544</v>
      </c>
      <c r="U316" s="12" t="n">
        <v>7.477071231198739e-05</v>
      </c>
      <c r="V316" s="10" t="n">
        <v>0</v>
      </c>
      <c r="W316" s="10" t="n">
        <v>0</v>
      </c>
      <c r="X316" s="12" t="n">
        <v>0</v>
      </c>
      <c r="Y316" s="10" t="n">
        <v>57000000</v>
      </c>
      <c r="Z316" s="10" t="n">
        <v>1277</v>
      </c>
      <c r="AA316" s="12" t="n">
        <v>6.267545002622473e-05</v>
      </c>
      <c r="AB316" s="10" t="n">
        <v>0</v>
      </c>
      <c r="AC316" s="10" t="n">
        <v>0</v>
      </c>
      <c r="AD316" s="12" t="n">
        <v>0</v>
      </c>
      <c r="AE316" s="10" t="n">
        <v>2000000</v>
      </c>
      <c r="AF316" s="10" t="n">
        <v>35</v>
      </c>
      <c r="AG316" s="12" t="n">
        <v>2.199138597411394e-06</v>
      </c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65500</v>
      </c>
      <c r="D317" s="5" t="n">
        <v>300</v>
      </c>
      <c r="E317" s="13" t="n">
        <v>0.0046</v>
      </c>
      <c r="F317" s="7" t="n">
        <v>904031000000</v>
      </c>
      <c r="G317" s="5" t="n">
        <v>392000000</v>
      </c>
      <c r="H317" s="5" t="n">
        <v>5991</v>
      </c>
      <c r="I317" s="6" t="n">
        <v>0.0004336134490963252</v>
      </c>
      <c r="J317" s="5" t="n">
        <v>-10000000</v>
      </c>
      <c r="K317" s="5" t="n">
        <v>-147</v>
      </c>
      <c r="L317" s="6" t="n">
        <v>-1.106156757898789e-05</v>
      </c>
      <c r="M317" s="5" t="n">
        <v>3000000</v>
      </c>
      <c r="N317" s="5" t="n">
        <v>51</v>
      </c>
      <c r="O317" s="6" t="n">
        <v>3.318470273696367e-06</v>
      </c>
      <c r="P317" s="5" t="n">
        <v>0</v>
      </c>
      <c r="Q317" s="5" t="n">
        <v>0</v>
      </c>
      <c r="R317" s="6" t="n">
        <v>0</v>
      </c>
      <c r="S317" s="5" t="n">
        <v>5000000</v>
      </c>
      <c r="T317" s="5" t="n">
        <v>71</v>
      </c>
      <c r="U317" s="6" t="n">
        <v>5.530783789493945e-06</v>
      </c>
      <c r="V317" s="5" t="n">
        <v>0</v>
      </c>
      <c r="W317" s="5" t="n">
        <v>0</v>
      </c>
      <c r="X317" s="6" t="n">
        <v>0</v>
      </c>
      <c r="Y317" s="5" t="n">
        <v>419000000</v>
      </c>
      <c r="Z317" s="5" t="n">
        <v>6331</v>
      </c>
      <c r="AA317" s="6" t="n">
        <v>0.0004634796815595925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한국카본 (017960)</t>
        </is>
      </c>
      <c r="B318" s="8" t="inlineStr">
        <is>
          <t>구조용 금속제품, 탱크 및 증기발생기 제조업</t>
        </is>
      </c>
      <c r="C318" s="9" t="n">
        <v>17340</v>
      </c>
      <c r="D318" s="10" t="n">
        <v>-1450</v>
      </c>
      <c r="E318" s="11" t="n">
        <v>-0.07719999999999999</v>
      </c>
      <c r="F318" s="9" t="n">
        <v>896061840000</v>
      </c>
      <c r="G318" s="10" t="n">
        <v>331000000</v>
      </c>
      <c r="H318" s="10" t="n">
        <v>18465</v>
      </c>
      <c r="I318" s="12" t="n">
        <v>0.0003693941480646023</v>
      </c>
      <c r="J318" s="10" t="n">
        <v>-5000000</v>
      </c>
      <c r="K318" s="10" t="n">
        <v>-277</v>
      </c>
      <c r="L318" s="12" t="n">
        <v>-5.579972025145051e-06</v>
      </c>
      <c r="M318" s="10" t="n">
        <v>5000000</v>
      </c>
      <c r="N318" s="10" t="n">
        <v>258</v>
      </c>
      <c r="O318" s="12" t="n">
        <v>5.579972025145051e-06</v>
      </c>
      <c r="P318" s="10" t="n">
        <v>0</v>
      </c>
      <c r="Q318" s="10" t="n">
        <v>0</v>
      </c>
      <c r="R318" s="12" t="n">
        <v>0</v>
      </c>
      <c r="S318" s="10" t="n">
        <v>8000000</v>
      </c>
      <c r="T318" s="10" t="n">
        <v>435</v>
      </c>
      <c r="U318" s="12" t="n">
        <v>8.92795524023208e-06</v>
      </c>
      <c r="V318" s="10" t="n">
        <v>0</v>
      </c>
      <c r="W318" s="10" t="n">
        <v>0</v>
      </c>
      <c r="X318" s="12" t="n">
        <v>0</v>
      </c>
      <c r="Y318" s="10" t="n">
        <v>33000000</v>
      </c>
      <c r="Z318" s="10" t="n">
        <v>1816</v>
      </c>
      <c r="AA318" s="12" t="n">
        <v>3.682781536595733e-05</v>
      </c>
      <c r="AB318" s="10" t="n">
        <v>0</v>
      </c>
      <c r="AC318" s="10" t="n">
        <v>0</v>
      </c>
      <c r="AD318" s="12" t="n">
        <v>0</v>
      </c>
      <c r="AE318" s="10" t="n">
        <v>1000000</v>
      </c>
      <c r="AF318" s="10" t="n">
        <v>36</v>
      </c>
      <c r="AG318" s="12" t="n">
        <v>1.11599440502901e-06</v>
      </c>
    </row>
    <row r="319">
      <c r="A319" t="inlineStr">
        <is>
          <t>파라다이스 (034230)</t>
        </is>
      </c>
      <c r="B319" t="inlineStr">
        <is>
          <t>유원지 및 기타 오락관련 서비스업</t>
        </is>
      </c>
      <c r="C319" s="7" t="n">
        <v>9670</v>
      </c>
      <c r="D319" s="5" t="n">
        <v>90</v>
      </c>
      <c r="E319" s="13" t="n">
        <v>0.009399999999999999</v>
      </c>
      <c r="F319" s="7" t="n">
        <v>895722430000</v>
      </c>
      <c r="G319" s="5" t="n">
        <v>357000000</v>
      </c>
      <c r="H319" s="5" t="n">
        <v>37511</v>
      </c>
      <c r="I319" s="6" t="n">
        <v>0.0003985609693842321</v>
      </c>
      <c r="J319" s="5" t="n">
        <v>123000000</v>
      </c>
      <c r="K319" s="5" t="n">
        <v>12750</v>
      </c>
      <c r="L319" s="6" t="n">
        <v>0.000137319325586164</v>
      </c>
      <c r="M319" s="5" t="n">
        <v>19000000</v>
      </c>
      <c r="N319" s="5" t="n">
        <v>1913</v>
      </c>
      <c r="O319" s="6" t="n">
        <v>2.121192834257818e-05</v>
      </c>
      <c r="P319" s="5" t="n">
        <v>0</v>
      </c>
      <c r="Q319" s="5" t="n">
        <v>0</v>
      </c>
      <c r="R319" s="6" t="n">
        <v>0</v>
      </c>
      <c r="S319" s="5" t="n">
        <v>3000000</v>
      </c>
      <c r="T319" s="5" t="n">
        <v>355</v>
      </c>
      <c r="U319" s="6" t="n">
        <v>3.349251843564976e-06</v>
      </c>
      <c r="V319" s="5" t="n">
        <v>0</v>
      </c>
      <c r="W319" s="5" t="n">
        <v>0</v>
      </c>
      <c r="X319" s="6" t="n">
        <v>0</v>
      </c>
      <c r="Y319" s="5" t="n">
        <v>1799000000</v>
      </c>
      <c r="Z319" s="5" t="n">
        <v>186770</v>
      </c>
      <c r="AA319" s="6" t="n">
        <v>0.002008434688857797</v>
      </c>
      <c r="AB319" s="5" t="n">
        <v>0</v>
      </c>
      <c r="AC319" s="5" t="n">
        <v>0</v>
      </c>
      <c r="AD319" s="6" t="n">
        <v>0</v>
      </c>
      <c r="AE319" s="5" t="n">
        <v>-12000000</v>
      </c>
      <c r="AF319" s="5" t="n">
        <v>-1292</v>
      </c>
      <c r="AG319" s="6" t="n">
        <v>-1.33970073742599e-05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96500</v>
      </c>
      <c r="D320" s="10" t="n">
        <v>-600</v>
      </c>
      <c r="E320" s="11" t="n">
        <v>-0.0062</v>
      </c>
      <c r="F320" s="9" t="n">
        <v>895327000000</v>
      </c>
      <c r="G320" s="10" t="n">
        <v>207000000</v>
      </c>
      <c r="H320" s="10" t="n">
        <v>2155</v>
      </c>
      <c r="I320" s="12" t="n">
        <v>0.0002312004440835583</v>
      </c>
      <c r="J320" s="10" t="n">
        <v>-10000000</v>
      </c>
      <c r="K320" s="10" t="n">
        <v>-103</v>
      </c>
      <c r="L320" s="12" t="n">
        <v>-1.116910357891586e-05</v>
      </c>
      <c r="M320" s="10" t="n">
        <v>28000000</v>
      </c>
      <c r="N320" s="10" t="n">
        <v>290</v>
      </c>
      <c r="O320" s="12" t="n">
        <v>3.127349002096441e-05</v>
      </c>
      <c r="P320" s="10" t="n">
        <v>0</v>
      </c>
      <c r="Q320" s="10" t="n">
        <v>0</v>
      </c>
      <c r="R320" s="12" t="n">
        <v>0</v>
      </c>
      <c r="S320" s="10" t="n">
        <v>6000000</v>
      </c>
      <c r="T320" s="10" t="n">
        <v>65</v>
      </c>
      <c r="U320" s="12" t="n">
        <v>6.701462147349516e-06</v>
      </c>
      <c r="V320" s="10" t="n">
        <v>0</v>
      </c>
      <c r="W320" s="10" t="n">
        <v>0</v>
      </c>
      <c r="X320" s="12" t="n">
        <v>0</v>
      </c>
      <c r="Y320" s="10" t="n">
        <v>373000000</v>
      </c>
      <c r="Z320" s="10" t="n">
        <v>3890</v>
      </c>
      <c r="AA320" s="12" t="n">
        <v>0.0004166075634935616</v>
      </c>
      <c r="AB320" s="10" t="n">
        <v>0</v>
      </c>
      <c r="AC320" s="10" t="n">
        <v>0</v>
      </c>
      <c r="AD320" s="12" t="n">
        <v>0</v>
      </c>
      <c r="AE320" s="10" t="n">
        <v>-12000000</v>
      </c>
      <c r="AF320" s="10" t="n">
        <v>-124</v>
      </c>
      <c r="AG320" s="12" t="n">
        <v>-1.340292429469903e-05</v>
      </c>
    </row>
    <row r="321">
      <c r="A321" t="inlineStr">
        <is>
          <t>지역난방공사 (071320)</t>
        </is>
      </c>
      <c r="B321" t="inlineStr">
        <is>
          <t>증기, 냉·온수 및 공기조절 공급업</t>
        </is>
      </c>
      <c r="C321" s="7" t="n">
        <v>76800</v>
      </c>
      <c r="D321" s="5" t="n">
        <v>-1500</v>
      </c>
      <c r="E321" s="13" t="n">
        <v>-0.0192</v>
      </c>
      <c r="F321" s="7" t="n">
        <v>889190400000</v>
      </c>
      <c r="G321" s="5" t="n">
        <v>138000000</v>
      </c>
      <c r="H321" s="5" t="n">
        <v>1783</v>
      </c>
      <c r="I321" s="6" t="n">
        <v>0.0001551973570564864</v>
      </c>
      <c r="J321" s="5" t="n">
        <v>47000000</v>
      </c>
      <c r="K321" s="5" t="n">
        <v>620</v>
      </c>
      <c r="L321" s="6" t="n">
        <v>5.285707088155698e-05</v>
      </c>
      <c r="M321" s="5" t="n">
        <v>-7000000</v>
      </c>
      <c r="N321" s="5" t="n">
        <v>-91</v>
      </c>
      <c r="O321" s="6" t="n">
        <v>-7.872329705763805e-06</v>
      </c>
      <c r="P321" s="5" t="n">
        <v>0</v>
      </c>
      <c r="Q321" s="5" t="n">
        <v>0</v>
      </c>
      <c r="R321" s="6" t="n">
        <v>0</v>
      </c>
      <c r="S321" s="5" t="n">
        <v>-2000000</v>
      </c>
      <c r="T321" s="5" t="n">
        <v>-24</v>
      </c>
      <c r="U321" s="6" t="n">
        <v>-2.249237058789659e-06</v>
      </c>
      <c r="V321" s="5" t="n">
        <v>0</v>
      </c>
      <c r="W321" s="5" t="n">
        <v>-1</v>
      </c>
      <c r="X321" s="6" t="n">
        <v>0</v>
      </c>
      <c r="Y321" s="5" t="n">
        <v>5000000</v>
      </c>
      <c r="Z321" s="5" t="n">
        <v>68</v>
      </c>
      <c r="AA321" s="6" t="n">
        <v>5.623092646974147e-06</v>
      </c>
      <c r="AB321" s="5" t="n">
        <v>0</v>
      </c>
      <c r="AC321" s="5" t="n">
        <v>0</v>
      </c>
      <c r="AD321" s="6" t="n">
        <v>0</v>
      </c>
      <c r="AE321" s="5" t="n">
        <v>-1000000</v>
      </c>
      <c r="AF321" s="5" t="n">
        <v>-14</v>
      </c>
      <c r="AG321" s="6" t="n">
        <v>-1.124618529394829e-06</v>
      </c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15210</v>
      </c>
      <c r="D322" s="10" t="n">
        <v>-420</v>
      </c>
      <c r="E322" s="11" t="n">
        <v>-0.0269</v>
      </c>
      <c r="F322" s="9" t="n">
        <v>884324610000</v>
      </c>
      <c r="G322" s="10" t="n">
        <v>192000000</v>
      </c>
      <c r="H322" s="10" t="n">
        <v>12441</v>
      </c>
      <c r="I322" s="12" t="n">
        <v>0.000217114844287778</v>
      </c>
      <c r="J322" s="10" t="n">
        <v>-4000000</v>
      </c>
      <c r="K322" s="10" t="n">
        <v>-266</v>
      </c>
      <c r="L322" s="12" t="n">
        <v>-4.523225922662042e-06</v>
      </c>
      <c r="M322" s="10" t="n">
        <v>2000000</v>
      </c>
      <c r="N322" s="10" t="n">
        <v>123</v>
      </c>
      <c r="O322" s="12" t="n">
        <v>2.261612961331021e-06</v>
      </c>
      <c r="P322" s="10" t="n">
        <v>-1000000</v>
      </c>
      <c r="Q322" s="10" t="n">
        <v>-47</v>
      </c>
      <c r="R322" s="12" t="n">
        <v>-1.13080648066551e-06</v>
      </c>
      <c r="S322" s="10" t="n">
        <v>2000000</v>
      </c>
      <c r="T322" s="10" t="n">
        <v>106</v>
      </c>
      <c r="U322" s="12" t="n">
        <v>2.261612961331021e-06</v>
      </c>
      <c r="V322" s="10" t="n">
        <v>0</v>
      </c>
      <c r="W322" s="10" t="n">
        <v>0</v>
      </c>
      <c r="X322" s="12" t="n">
        <v>0</v>
      </c>
      <c r="Y322" s="10" t="n">
        <v>25000000</v>
      </c>
      <c r="Z322" s="10" t="n">
        <v>1630</v>
      </c>
      <c r="AA322" s="12" t="n">
        <v>2.827016201663776e-05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0</v>
      </c>
      <c r="AG322" s="12" t="n">
        <v>0</v>
      </c>
    </row>
    <row r="323">
      <c r="A323" t="inlineStr">
        <is>
          <t>CJ ENM (035760)</t>
        </is>
      </c>
      <c r="B323" t="inlineStr">
        <is>
          <t>텔레비전 방송업</t>
        </is>
      </c>
      <c r="C323" s="7" t="n">
        <v>40050</v>
      </c>
      <c r="D323" s="5" t="n">
        <v>2100</v>
      </c>
      <c r="E323" s="13" t="n">
        <v>0.0553</v>
      </c>
      <c r="F323" s="7" t="n">
        <v>878256450000</v>
      </c>
      <c r="G323" s="5" t="n">
        <v>830000000</v>
      </c>
      <c r="H323" s="5" t="n">
        <v>20605</v>
      </c>
      <c r="I323" s="6" t="n">
        <v>0.0009450542606319601</v>
      </c>
      <c r="J323" s="5" t="n">
        <v>183000000</v>
      </c>
      <c r="K323" s="5" t="n">
        <v>4493</v>
      </c>
      <c r="L323" s="6" t="n">
        <v>0.0002083673851754803</v>
      </c>
      <c r="M323" s="5" t="n">
        <v>533000000</v>
      </c>
      <c r="N323" s="5" t="n">
        <v>13139</v>
      </c>
      <c r="O323" s="6" t="n">
        <v>0.0006068842420684755</v>
      </c>
      <c r="P323" s="5" t="n">
        <v>0</v>
      </c>
      <c r="Q323" s="5" t="n">
        <v>-12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-38000000</v>
      </c>
      <c r="Z323" s="5" t="n">
        <v>-934</v>
      </c>
      <c r="AA323" s="6" t="n">
        <v>-4.326754446266805e-05</v>
      </c>
      <c r="AB323" s="5" t="n">
        <v>0</v>
      </c>
      <c r="AC323" s="5" t="n">
        <v>0</v>
      </c>
      <c r="AD323" s="6" t="n">
        <v>0</v>
      </c>
      <c r="AE323" s="5" t="n">
        <v>622000000</v>
      </c>
      <c r="AF323" s="5" t="n">
        <v>15335</v>
      </c>
      <c r="AG323" s="6" t="n">
        <v>0.0007082213856784087</v>
      </c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41150</v>
      </c>
      <c r="D324" s="10" t="n">
        <v>-5500</v>
      </c>
      <c r="E324" s="11" t="n">
        <v>-0.1179</v>
      </c>
      <c r="F324" s="9" t="n">
        <v>877894100000</v>
      </c>
      <c r="G324" s="10" t="n">
        <v>474000000</v>
      </c>
      <c r="H324" s="10" t="n">
        <v>11191</v>
      </c>
      <c r="I324" s="12" t="n">
        <v>0.0005399284492286713</v>
      </c>
      <c r="J324" s="10" t="n">
        <v>13000000</v>
      </c>
      <c r="K324" s="10" t="n">
        <v>321</v>
      </c>
      <c r="L324" s="12" t="n">
        <v>1.480816421935174e-05</v>
      </c>
      <c r="M324" s="10" t="n">
        <v>-289000000</v>
      </c>
      <c r="N324" s="10" t="n">
        <v>-6913</v>
      </c>
      <c r="O324" s="12" t="n">
        <v>-0.0003291968814917426</v>
      </c>
      <c r="P324" s="10" t="n">
        <v>11000000</v>
      </c>
      <c r="Q324" s="10" t="n">
        <v>268</v>
      </c>
      <c r="R324" s="12" t="n">
        <v>1.252998510868224e-05</v>
      </c>
      <c r="S324" s="10" t="n">
        <v>106000000</v>
      </c>
      <c r="T324" s="10" t="n">
        <v>2524</v>
      </c>
      <c r="U324" s="12" t="n">
        <v>0.0001207434928654834</v>
      </c>
      <c r="V324" s="10" t="n">
        <v>3000000</v>
      </c>
      <c r="W324" s="10" t="n">
        <v>62</v>
      </c>
      <c r="X324" s="12" t="n">
        <v>3.417268666004248e-06</v>
      </c>
      <c r="Y324" s="10" t="n">
        <v>813000000</v>
      </c>
      <c r="Z324" s="10" t="n">
        <v>19411</v>
      </c>
      <c r="AA324" s="12" t="n">
        <v>0.0009260798084871514</v>
      </c>
      <c r="AB324" s="10" t="n">
        <v>0</v>
      </c>
      <c r="AC324" s="10" t="n">
        <v>0</v>
      </c>
      <c r="AD324" s="12" t="n">
        <v>0</v>
      </c>
      <c r="AE324" s="10" t="n">
        <v>36000000</v>
      </c>
      <c r="AF324" s="10" t="n">
        <v>850</v>
      </c>
      <c r="AG324" s="12" t="n">
        <v>4.100722399205098e-05</v>
      </c>
    </row>
    <row r="325">
      <c r="A325" t="inlineStr">
        <is>
          <t>SNT다이내믹스 (003570)</t>
        </is>
      </c>
      <c r="B325" t="inlineStr">
        <is>
          <t>자동차 신품 부품 제조업</t>
        </is>
      </c>
      <c r="C325" s="7" t="n">
        <v>26100</v>
      </c>
      <c r="D325" s="5" t="n">
        <v>-1200</v>
      </c>
      <c r="E325" s="13" t="n">
        <v>-0.044</v>
      </c>
      <c r="F325" s="7" t="n">
        <v>867877200000</v>
      </c>
      <c r="G325" s="5" t="n">
        <v>87000000</v>
      </c>
      <c r="H325" s="5" t="n">
        <v>3321</v>
      </c>
      <c r="I325" s="6" t="n">
        <v>0.0001002445968162316</v>
      </c>
      <c r="J325" s="5" t="n">
        <v>255000000</v>
      </c>
      <c r="K325" s="5" t="n">
        <v>9702</v>
      </c>
      <c r="L325" s="6" t="n">
        <v>0.0002938203699786099</v>
      </c>
      <c r="M325" s="5" t="n">
        <v>179000000</v>
      </c>
      <c r="N325" s="5" t="n">
        <v>6809</v>
      </c>
      <c r="O325" s="6" t="n">
        <v>0.000206250377357534</v>
      </c>
      <c r="P325" s="5" t="n">
        <v>0</v>
      </c>
      <c r="Q325" s="5" t="n">
        <v>0</v>
      </c>
      <c r="R325" s="6" t="n">
        <v>0</v>
      </c>
      <c r="S325" s="5" t="n">
        <v>9000000</v>
      </c>
      <c r="T325" s="5" t="n">
        <v>342</v>
      </c>
      <c r="U325" s="6" t="n">
        <v>1.037013070512741e-05</v>
      </c>
      <c r="V325" s="5" t="n">
        <v>0</v>
      </c>
      <c r="W325" s="5" t="n">
        <v>0</v>
      </c>
      <c r="X325" s="6" t="n">
        <v>0</v>
      </c>
      <c r="Y325" s="5" t="n">
        <v>66000000</v>
      </c>
      <c r="Z325" s="5" t="n">
        <v>2453</v>
      </c>
      <c r="AA325" s="6" t="n">
        <v>7.604762517093432e-05</v>
      </c>
      <c r="AB325" s="5" t="n">
        <v>0</v>
      </c>
      <c r="AC325" s="5" t="n">
        <v>0</v>
      </c>
      <c r="AD325" s="6" t="n">
        <v>0</v>
      </c>
      <c r="AE325" s="5" t="n">
        <v>1000000</v>
      </c>
      <c r="AF325" s="5" t="n">
        <v>40</v>
      </c>
      <c r="AG325" s="6" t="n">
        <v>1.152236745014156e-06</v>
      </c>
    </row>
    <row r="326">
      <c r="A326" s="8" t="inlineStr">
        <is>
          <t>샘씨엔에스 (252990)</t>
        </is>
      </c>
      <c r="B326" s="8" t="inlineStr">
        <is>
          <t>전자부품 제조업</t>
        </is>
      </c>
      <c r="C326" s="9" t="n">
        <v>14400</v>
      </c>
      <c r="D326" s="10" t="n">
        <v>-2200</v>
      </c>
      <c r="E326" s="11" t="n">
        <v>-0.1325</v>
      </c>
      <c r="F326" s="9" t="n">
        <v>867124800000</v>
      </c>
      <c r="G326" s="10" t="n">
        <v>241000000</v>
      </c>
      <c r="H326" s="10" t="n">
        <v>16778</v>
      </c>
      <c r="I326" s="12" t="n">
        <v>0.0002779300050004336</v>
      </c>
      <c r="J326" s="10" t="n">
        <v>-914000000</v>
      </c>
      <c r="K326" s="10" t="n">
        <v>-64336</v>
      </c>
      <c r="L326" s="12" t="n">
        <v>-0.001054058193238159</v>
      </c>
      <c r="M326" s="10" t="n">
        <v>-118000000</v>
      </c>
      <c r="N326" s="10" t="n">
        <v>-8477</v>
      </c>
      <c r="O326" s="12" t="n">
        <v>-0.000136081911162038</v>
      </c>
      <c r="P326" s="10" t="n">
        <v>1000000</v>
      </c>
      <c r="Q326" s="10" t="n">
        <v>47</v>
      </c>
      <c r="R326" s="12" t="n">
        <v>1.153236535271509e-06</v>
      </c>
      <c r="S326" s="10" t="n">
        <v>375000000</v>
      </c>
      <c r="T326" s="10" t="n">
        <v>26099</v>
      </c>
      <c r="U326" s="12" t="n">
        <v>0.0004324637007268158</v>
      </c>
      <c r="V326" s="10" t="n">
        <v>-33000000</v>
      </c>
      <c r="W326" s="10" t="n">
        <v>-2243</v>
      </c>
      <c r="X326" s="12" t="n">
        <v>-3.805680566395979e-05</v>
      </c>
      <c r="Y326" s="10" t="n">
        <v>25000000</v>
      </c>
      <c r="Z326" s="10" t="n">
        <v>1710</v>
      </c>
      <c r="AA326" s="12" t="n">
        <v>2.883091338178772e-05</v>
      </c>
      <c r="AB326" s="10" t="n">
        <v>0</v>
      </c>
      <c r="AC326" s="10" t="n">
        <v>0</v>
      </c>
      <c r="AD326" s="12" t="n">
        <v>0</v>
      </c>
      <c r="AE326" s="10" t="n">
        <v>149000000</v>
      </c>
      <c r="AF326" s="10" t="n">
        <v>10560</v>
      </c>
      <c r="AG326" s="12" t="n">
        <v>0.0001718322437554548</v>
      </c>
    </row>
    <row r="327">
      <c r="A327" t="inlineStr">
        <is>
          <t>LG화학우 (051915)</t>
        </is>
      </c>
      <c r="B327" t="inlineStr">
        <is>
          <t>미분류</t>
        </is>
      </c>
      <c r="C327" s="7" t="n">
        <v>111200</v>
      </c>
      <c r="D327" s="5" t="n">
        <v>-8200</v>
      </c>
      <c r="E327" s="13" t="n">
        <v>-0.0687</v>
      </c>
      <c r="F327" s="7" t="n">
        <v>854238400000</v>
      </c>
      <c r="G327" s="5" t="n">
        <v>8000000</v>
      </c>
      <c r="H327" s="5" t="n">
        <v>71</v>
      </c>
      <c r="I327" s="6" t="n">
        <v>9.365067175626851e-06</v>
      </c>
      <c r="J327" s="5" t="n">
        <v>1000000</v>
      </c>
      <c r="K327" s="5" t="n">
        <v>7</v>
      </c>
      <c r="L327" s="6" t="n">
        <v>1.170633396953356e-06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2000000</v>
      </c>
      <c r="T327" s="5" t="n">
        <v>22</v>
      </c>
      <c r="U327" s="6" t="n">
        <v>2.341266793906713e-06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-125000000</v>
      </c>
      <c r="AF327" s="5" t="n">
        <v>-1113</v>
      </c>
      <c r="AG327" s="6" t="n">
        <v>-0.0001463291746191695</v>
      </c>
    </row>
    <row r="328">
      <c r="A328" s="8" t="inlineStr">
        <is>
          <t>리브스메드 (491000)</t>
        </is>
      </c>
      <c r="B328" s="8" t="inlineStr">
        <is>
          <t>의료용 기기 제조업</t>
        </is>
      </c>
      <c r="C328" s="9" t="n">
        <v>33350</v>
      </c>
      <c r="D328" s="10" t="n">
        <v>-1400</v>
      </c>
      <c r="E328" s="11" t="n">
        <v>-0.0403</v>
      </c>
      <c r="F328" s="9" t="n">
        <v>842254250000</v>
      </c>
      <c r="G328" s="10" t="n">
        <v>-18000000</v>
      </c>
      <c r="H328" s="10" t="n">
        <v>-524</v>
      </c>
      <c r="I328" s="12" t="n">
        <v>-2.137121896386988e-05</v>
      </c>
      <c r="J328" s="10" t="n">
        <v>4000000</v>
      </c>
      <c r="K328" s="10" t="n">
        <v>113</v>
      </c>
      <c r="L328" s="12" t="n">
        <v>4.749159769748861e-06</v>
      </c>
      <c r="M328" s="10" t="n">
        <v>-388000000</v>
      </c>
      <c r="N328" s="10" t="n">
        <v>-11611</v>
      </c>
      <c r="O328" s="12" t="n">
        <v>-0.0004606684976656396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14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10000000</v>
      </c>
      <c r="AF328" s="10" t="n">
        <v>331</v>
      </c>
      <c r="AG328" s="12" t="n">
        <v>1.187289942437215e-05</v>
      </c>
    </row>
    <row r="329">
      <c r="A329" t="inlineStr">
        <is>
          <t>한화투자증권 (003530)</t>
        </is>
      </c>
      <c r="B329" t="inlineStr">
        <is>
          <t>금융 지원 서비스업</t>
        </is>
      </c>
      <c r="C329" s="7" t="n">
        <v>3900</v>
      </c>
      <c r="D329" s="5" t="n">
        <v>-245</v>
      </c>
      <c r="E329" s="13" t="n">
        <v>-0.0591</v>
      </c>
      <c r="F329" s="7" t="n">
        <v>836733300000</v>
      </c>
      <c r="G329" s="5" t="n">
        <v>-126000000</v>
      </c>
      <c r="H329" s="5" t="n">
        <v>-32088</v>
      </c>
      <c r="I329" s="6" t="n">
        <v>-0.0001505856167072591</v>
      </c>
      <c r="J329" s="5" t="n">
        <v>-1000000</v>
      </c>
      <c r="K329" s="5" t="n">
        <v>-196</v>
      </c>
      <c r="L329" s="6" t="n">
        <v>-1.195123942121104e-06</v>
      </c>
      <c r="M329" s="5" t="n">
        <v>0</v>
      </c>
      <c r="N329" s="5" t="n">
        <v>-5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1000000</v>
      </c>
      <c r="T329" s="5" t="n">
        <v>296</v>
      </c>
      <c r="U329" s="6" t="n">
        <v>1.195123942121104e-06</v>
      </c>
      <c r="V329" s="5" t="n">
        <v>0</v>
      </c>
      <c r="W329" s="5" t="n">
        <v>0</v>
      </c>
      <c r="X329" s="6" t="n">
        <v>0</v>
      </c>
      <c r="Y329" s="5" t="n">
        <v>-105000000</v>
      </c>
      <c r="Z329" s="5" t="n">
        <v>-26713</v>
      </c>
      <c r="AA329" s="6" t="n">
        <v>-0.0001254880139227159</v>
      </c>
      <c r="AB329" s="5" t="n">
        <v>0</v>
      </c>
      <c r="AC329" s="5" t="n">
        <v>0</v>
      </c>
      <c r="AD329" s="6" t="n">
        <v>0</v>
      </c>
      <c r="AE329" s="5" t="n">
        <v>32000000</v>
      </c>
      <c r="AF329" s="5" t="n">
        <v>8090</v>
      </c>
      <c r="AG329" s="6" t="n">
        <v>3.824396614787531e-05</v>
      </c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40650</v>
      </c>
      <c r="D330" s="10" t="n">
        <v>-6950</v>
      </c>
      <c r="E330" s="11" t="n">
        <v>-0.146</v>
      </c>
      <c r="F330" s="9" t="n">
        <v>833446950000</v>
      </c>
      <c r="G330" s="10" t="n">
        <v>365000000</v>
      </c>
      <c r="H330" s="10" t="n">
        <v>8320</v>
      </c>
      <c r="I330" s="12" t="n">
        <v>0.000437940291220695</v>
      </c>
      <c r="J330" s="10" t="n">
        <v>-123000000</v>
      </c>
      <c r="K330" s="10" t="n">
        <v>-3016</v>
      </c>
      <c r="L330" s="12" t="n">
        <v>-0.0001475798789593027</v>
      </c>
      <c r="M330" s="10" t="n">
        <v>19000000</v>
      </c>
      <c r="N330" s="10" t="n">
        <v>465</v>
      </c>
      <c r="O330" s="12" t="n">
        <v>2.27968918717622e-05</v>
      </c>
      <c r="P330" s="10" t="n">
        <v>0</v>
      </c>
      <c r="Q330" s="10" t="n">
        <v>0</v>
      </c>
      <c r="R330" s="12" t="n">
        <v>0</v>
      </c>
      <c r="S330" s="10" t="n">
        <v>2000000</v>
      </c>
      <c r="T330" s="10" t="n">
        <v>44</v>
      </c>
      <c r="U330" s="12" t="n">
        <v>2.399672828606548e-06</v>
      </c>
      <c r="V330" s="10" t="n">
        <v>0</v>
      </c>
      <c r="W330" s="10" t="n">
        <v>3</v>
      </c>
      <c r="X330" s="12" t="n">
        <v>0</v>
      </c>
      <c r="Y330" s="10" t="n">
        <v>9000000</v>
      </c>
      <c r="Z330" s="10" t="n">
        <v>220</v>
      </c>
      <c r="AA330" s="12" t="n">
        <v>1.079852772872947e-05</v>
      </c>
      <c r="AB330" s="10" t="n">
        <v>0</v>
      </c>
      <c r="AC330" s="10" t="n">
        <v>0</v>
      </c>
      <c r="AD330" s="12" t="n">
        <v>0</v>
      </c>
      <c r="AE330" s="10" t="n">
        <v>25000000</v>
      </c>
      <c r="AF330" s="10" t="n">
        <v>595</v>
      </c>
      <c r="AG330" s="12" t="n">
        <v>2.999591035758184e-05</v>
      </c>
    </row>
    <row r="331">
      <c r="A331" t="inlineStr">
        <is>
          <t>롯데관광개발 (032350)</t>
        </is>
      </c>
      <c r="B331" t="inlineStr">
        <is>
          <t>여행사 및 기타 여행보조 서비스업</t>
        </is>
      </c>
      <c r="C331" s="7" t="n">
        <v>10420</v>
      </c>
      <c r="D331" s="5" t="n">
        <v>-160</v>
      </c>
      <c r="E331" s="13" t="n">
        <v>-0.0151</v>
      </c>
      <c r="F331" s="7" t="n">
        <v>830734500000</v>
      </c>
      <c r="G331" s="5" t="n">
        <v>-20000000</v>
      </c>
      <c r="H331" s="5" t="n">
        <v>-1882</v>
      </c>
      <c r="I331" s="6" t="n">
        <v>-2.407508054619135e-05</v>
      </c>
      <c r="J331" s="5" t="n">
        <v>124000000</v>
      </c>
      <c r="K331" s="5" t="n">
        <v>12013</v>
      </c>
      <c r="L331" s="6" t="n">
        <v>0.0001492654993863864</v>
      </c>
      <c r="M331" s="5" t="n">
        <v>666000000</v>
      </c>
      <c r="N331" s="5" t="n">
        <v>63865</v>
      </c>
      <c r="O331" s="6" t="n">
        <v>0.0008017001821881719</v>
      </c>
      <c r="P331" s="5" t="n">
        <v>0</v>
      </c>
      <c r="Q331" s="5" t="n">
        <v>0</v>
      </c>
      <c r="R331" s="6" t="n">
        <v>0</v>
      </c>
      <c r="S331" s="5" t="n">
        <v>3000000</v>
      </c>
      <c r="T331" s="5" t="n">
        <v>286</v>
      </c>
      <c r="U331" s="6" t="n">
        <v>3.611262081928703e-06</v>
      </c>
      <c r="V331" s="5" t="n">
        <v>0</v>
      </c>
      <c r="W331" s="5" t="n">
        <v>0</v>
      </c>
      <c r="X331" s="6" t="n">
        <v>0</v>
      </c>
      <c r="Y331" s="5" t="n">
        <v>559000000</v>
      </c>
      <c r="Z331" s="5" t="n">
        <v>53438</v>
      </c>
      <c r="AA331" s="6" t="n">
        <v>0.0006728985012660483</v>
      </c>
      <c r="AB331" s="5" t="n">
        <v>0</v>
      </c>
      <c r="AC331" s="5" t="n">
        <v>0</v>
      </c>
      <c r="AD331" s="6" t="n">
        <v>0</v>
      </c>
      <c r="AE331" s="5" t="n">
        <v>6000000</v>
      </c>
      <c r="AF331" s="5" t="n">
        <v>604</v>
      </c>
      <c r="AG331" s="6" t="n">
        <v>7.222524163857406e-06</v>
      </c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59700</v>
      </c>
      <c r="D332" s="10" t="n">
        <v>-3700</v>
      </c>
      <c r="E332" s="11" t="n">
        <v>-0.0584</v>
      </c>
      <c r="F332" s="9" t="n">
        <v>827442000000</v>
      </c>
      <c r="G332" s="10" t="n">
        <v>44000000</v>
      </c>
      <c r="H332" s="10" t="n">
        <v>735</v>
      </c>
      <c r="I332" s="12" t="n">
        <v>5.317593257291749e-05</v>
      </c>
      <c r="J332" s="10" t="n">
        <v>75000000</v>
      </c>
      <c r="K332" s="10" t="n">
        <v>1263</v>
      </c>
      <c r="L332" s="12" t="n">
        <v>9.064079415838211e-05</v>
      </c>
      <c r="M332" s="10" t="n">
        <v>617000000</v>
      </c>
      <c r="N332" s="10" t="n">
        <v>10351</v>
      </c>
      <c r="O332" s="12" t="n">
        <v>0.0007456715999429567</v>
      </c>
      <c r="P332" s="10" t="n">
        <v>0</v>
      </c>
      <c r="Q332" s="10" t="n">
        <v>0</v>
      </c>
      <c r="R332" s="12" t="n">
        <v>0</v>
      </c>
      <c r="S332" s="10" t="n">
        <v>31000000</v>
      </c>
      <c r="T332" s="10" t="n">
        <v>525</v>
      </c>
      <c r="U332" s="12" t="n">
        <v>3.74648615854646e-05</v>
      </c>
      <c r="V332" s="10" t="n">
        <v>0</v>
      </c>
      <c r="W332" s="10" t="n">
        <v>1</v>
      </c>
      <c r="X332" s="12" t="n">
        <v>0</v>
      </c>
      <c r="Y332" s="10" t="n">
        <v>1283000000</v>
      </c>
      <c r="Z332" s="10" t="n">
        <v>21442</v>
      </c>
      <c r="AA332" s="12" t="n">
        <v>0.00155056185206939</v>
      </c>
      <c r="AB332" s="10" t="n">
        <v>0</v>
      </c>
      <c r="AC332" s="10" t="n">
        <v>0</v>
      </c>
      <c r="AD332" s="12" t="n">
        <v>0</v>
      </c>
      <c r="AE332" s="10" t="n">
        <v>4000000</v>
      </c>
      <c r="AF332" s="10" t="n">
        <v>62</v>
      </c>
      <c r="AG332" s="12" t="n">
        <v>4.834175688447045e-06</v>
      </c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48550</v>
      </c>
      <c r="D333" s="5" t="n">
        <v>-8950</v>
      </c>
      <c r="E333" s="13" t="n">
        <v>-0.1557</v>
      </c>
      <c r="F333" s="7" t="n">
        <v>825350000000</v>
      </c>
      <c r="G333" s="5" t="n">
        <v>114000000</v>
      </c>
      <c r="H333" s="5" t="n">
        <v>2263</v>
      </c>
      <c r="I333" s="6" t="n">
        <v>0.0001381232204519295</v>
      </c>
      <c r="J333" s="5" t="n">
        <v>-627000000</v>
      </c>
      <c r="K333" s="5" t="n">
        <v>-12674</v>
      </c>
      <c r="L333" s="6" t="n">
        <v>-0.0007596777124856121</v>
      </c>
      <c r="M333" s="5" t="n">
        <v>8000000</v>
      </c>
      <c r="N333" s="5" t="n">
        <v>147</v>
      </c>
      <c r="O333" s="6" t="n">
        <v>9.692857575573999e-06</v>
      </c>
      <c r="P333" s="5" t="n">
        <v>-20000000</v>
      </c>
      <c r="Q333" s="5" t="n">
        <v>-400</v>
      </c>
      <c r="R333" s="6" t="n">
        <v>-2.4232143938935e-05</v>
      </c>
      <c r="S333" s="5" t="n">
        <v>9000000</v>
      </c>
      <c r="T333" s="5" t="n">
        <v>178</v>
      </c>
      <c r="U333" s="6" t="n">
        <v>1.090446477252075e-05</v>
      </c>
      <c r="V333" s="5" t="n">
        <v>-43000000</v>
      </c>
      <c r="W333" s="5" t="n">
        <v>-854</v>
      </c>
      <c r="X333" s="6" t="n">
        <v>-5.209910946871024e-05</v>
      </c>
      <c r="Y333" s="5" t="n">
        <v>-286000000</v>
      </c>
      <c r="Z333" s="5" t="n">
        <v>-5764</v>
      </c>
      <c r="AA333" s="6" t="n">
        <v>-0.0003465196583267705</v>
      </c>
      <c r="AB333" s="5" t="n">
        <v>0</v>
      </c>
      <c r="AC333" s="5" t="n">
        <v>0</v>
      </c>
      <c r="AD333" s="6" t="n">
        <v>0</v>
      </c>
      <c r="AE333" s="5" t="n">
        <v>-4000000</v>
      </c>
      <c r="AF333" s="5" t="n">
        <v>-82</v>
      </c>
      <c r="AG333" s="6" t="n">
        <v>-4.846428787787e-06</v>
      </c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44350</v>
      </c>
      <c r="D334" s="10" t="n">
        <v>-6650</v>
      </c>
      <c r="E334" s="11" t="n">
        <v>-0.1304</v>
      </c>
      <c r="F334" s="9" t="n">
        <v>817370500000</v>
      </c>
      <c r="G334" s="10" t="n">
        <v>100000000</v>
      </c>
      <c r="H334" s="10" t="n">
        <v>2213</v>
      </c>
      <c r="I334" s="12" t="n">
        <v>0.0001223435394352989</v>
      </c>
      <c r="J334" s="10" t="n">
        <v>44000000</v>
      </c>
      <c r="K334" s="10" t="n">
        <v>987</v>
      </c>
      <c r="L334" s="12" t="n">
        <v>5.383115735153152e-05</v>
      </c>
      <c r="M334" s="10" t="n">
        <v>-118000000</v>
      </c>
      <c r="N334" s="10" t="n">
        <v>-2615</v>
      </c>
      <c r="O334" s="12" t="n">
        <v>-0.0001443653765336527</v>
      </c>
      <c r="P334" s="10" t="n">
        <v>0</v>
      </c>
      <c r="Q334" s="10" t="n">
        <v>0</v>
      </c>
      <c r="R334" s="12" t="n">
        <v>0</v>
      </c>
      <c r="S334" s="10" t="n">
        <v>25000000</v>
      </c>
      <c r="T334" s="10" t="n">
        <v>563</v>
      </c>
      <c r="U334" s="12" t="n">
        <v>3.058588485882473e-05</v>
      </c>
      <c r="V334" s="10" t="n">
        <v>49000000</v>
      </c>
      <c r="W334" s="10" t="n">
        <v>1095</v>
      </c>
      <c r="X334" s="12" t="n">
        <v>5.994833432329647e-05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-35000000</v>
      </c>
      <c r="AF334" s="10" t="n">
        <v>-782</v>
      </c>
      <c r="AG334" s="12" t="n">
        <v>-4.282023880235463e-05</v>
      </c>
    </row>
    <row r="335">
      <c r="A335" t="inlineStr">
        <is>
          <t>펌텍코리아 (251970)</t>
        </is>
      </c>
      <c r="B335" t="inlineStr">
        <is>
          <t>플라스틱제품 제조업</t>
        </is>
      </c>
      <c r="C335" s="7" t="n">
        <v>65700</v>
      </c>
      <c r="D335" s="5" t="n">
        <v>-3500</v>
      </c>
      <c r="E335" s="13" t="n">
        <v>-0.0506</v>
      </c>
      <c r="F335" s="7" t="n">
        <v>814680000000</v>
      </c>
      <c r="G335" s="5" t="n">
        <v>-1130000000</v>
      </c>
      <c r="H335" s="5" t="n">
        <v>-17108</v>
      </c>
      <c r="I335" s="6" t="n">
        <v>-0.001387047675160799</v>
      </c>
      <c r="J335" s="5" t="n">
        <v>1120000000</v>
      </c>
      <c r="K335" s="5" t="n">
        <v>16942</v>
      </c>
      <c r="L335" s="6" t="n">
        <v>0.001374772916973536</v>
      </c>
      <c r="M335" s="5" t="n">
        <v>-153000000</v>
      </c>
      <c r="N335" s="5" t="n">
        <v>-2568</v>
      </c>
      <c r="O335" s="6" t="n">
        <v>-0.0001878038002651348</v>
      </c>
      <c r="P335" s="5" t="n">
        <v>48000000</v>
      </c>
      <c r="Q335" s="5" t="n">
        <v>738</v>
      </c>
      <c r="R335" s="6" t="n">
        <v>5.891883929886581e-05</v>
      </c>
      <c r="S335" s="5" t="n">
        <v>87000000</v>
      </c>
      <c r="T335" s="5" t="n">
        <v>1321</v>
      </c>
      <c r="U335" s="6" t="n">
        <v>0.0001067903962291943</v>
      </c>
      <c r="V335" s="5" t="n">
        <v>0</v>
      </c>
      <c r="W335" s="5" t="n">
        <v>0</v>
      </c>
      <c r="X335" s="6" t="n">
        <v>0</v>
      </c>
      <c r="Y335" s="5" t="n">
        <v>839000000</v>
      </c>
      <c r="Z335" s="5" t="n">
        <v>12713</v>
      </c>
      <c r="AA335" s="6" t="n">
        <v>0.001029852211911425</v>
      </c>
      <c r="AB335" s="5" t="n">
        <v>0</v>
      </c>
      <c r="AC335" s="5" t="n">
        <v>0</v>
      </c>
      <c r="AD335" s="6" t="n">
        <v>0</v>
      </c>
      <c r="AE335" s="5" t="n">
        <v>-13000000</v>
      </c>
      <c r="AF335" s="5" t="n">
        <v>-186</v>
      </c>
      <c r="AG335" s="6" t="n">
        <v>-1.595718564344282e-05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4910</v>
      </c>
      <c r="D336" s="10" t="n">
        <v>-85</v>
      </c>
      <c r="E336" s="11" t="n">
        <v>-0.017</v>
      </c>
      <c r="F336" s="9" t="n">
        <v>813007620000</v>
      </c>
      <c r="G336" s="10" t="n">
        <v>-14000000</v>
      </c>
      <c r="H336" s="10" t="n">
        <v>-2957</v>
      </c>
      <c r="I336" s="12" t="n">
        <v>-1.722001080383478e-05</v>
      </c>
      <c r="J336" s="10" t="n">
        <v>-228000000</v>
      </c>
      <c r="K336" s="10" t="n">
        <v>-46867</v>
      </c>
      <c r="L336" s="12" t="n">
        <v>-0.0002804401759481664</v>
      </c>
      <c r="M336" s="10" t="n">
        <v>0</v>
      </c>
      <c r="N336" s="10" t="n">
        <v>1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1000000</v>
      </c>
      <c r="T336" s="10" t="n">
        <v>196</v>
      </c>
      <c r="U336" s="12" t="n">
        <v>1.230000771702484e-06</v>
      </c>
      <c r="V336" s="10" t="n">
        <v>0</v>
      </c>
      <c r="W336" s="10" t="n">
        <v>0</v>
      </c>
      <c r="X336" s="12" t="n">
        <v>0</v>
      </c>
      <c r="Y336" s="10" t="n">
        <v>179000000</v>
      </c>
      <c r="Z336" s="10" t="n">
        <v>36272</v>
      </c>
      <c r="AA336" s="12" t="n">
        <v>0.0002201701381347447</v>
      </c>
      <c r="AB336" s="10" t="n">
        <v>0</v>
      </c>
      <c r="AC336" s="10" t="n">
        <v>0</v>
      </c>
      <c r="AD336" s="12" t="n">
        <v>0</v>
      </c>
      <c r="AE336" s="10" t="n">
        <v>5000000</v>
      </c>
      <c r="AF336" s="10" t="n">
        <v>945</v>
      </c>
      <c r="AG336" s="12" t="n">
        <v>6.150003858512421e-06</v>
      </c>
    </row>
    <row r="337">
      <c r="A337" t="inlineStr">
        <is>
          <t>루닛 (328130)</t>
        </is>
      </c>
      <c r="B337" t="inlineStr">
        <is>
          <t>소프트웨어 개발 및 공급업</t>
        </is>
      </c>
      <c r="C337" s="7" t="n">
        <v>10900</v>
      </c>
      <c r="D337" s="5" t="n">
        <v>-820</v>
      </c>
      <c r="E337" s="13" t="n">
        <v>-0.07000000000000001</v>
      </c>
      <c r="F337" s="7" t="n">
        <v>811592200000</v>
      </c>
      <c r="G337" s="5" t="n">
        <v>182000000</v>
      </c>
      <c r="H337" s="5" t="n">
        <v>15135</v>
      </c>
      <c r="I337" s="6" t="n">
        <v>0.00022425055341833</v>
      </c>
      <c r="J337" s="5" t="n">
        <v>-60000000</v>
      </c>
      <c r="K337" s="5" t="n">
        <v>-5625</v>
      </c>
      <c r="L337" s="6" t="n">
        <v>-7.392875387417474e-05</v>
      </c>
      <c r="M337" s="5" t="n">
        <v>-6000000</v>
      </c>
      <c r="N337" s="5" t="n">
        <v>-558</v>
      </c>
      <c r="O337" s="6" t="n">
        <v>-7.392875387417474e-06</v>
      </c>
      <c r="P337" s="5" t="n">
        <v>0</v>
      </c>
      <c r="Q337" s="5" t="n">
        <v>0</v>
      </c>
      <c r="R337" s="6" t="n">
        <v>0</v>
      </c>
      <c r="S337" s="5" t="n">
        <v>1000000</v>
      </c>
      <c r="T337" s="5" t="n">
        <v>88</v>
      </c>
      <c r="U337" s="6" t="n">
        <v>1.232145897902912e-06</v>
      </c>
      <c r="V337" s="5" t="n">
        <v>-6000000</v>
      </c>
      <c r="W337" s="5" t="n">
        <v>-537</v>
      </c>
      <c r="X337" s="6" t="n">
        <v>-7.392875387417474e-06</v>
      </c>
      <c r="Y337" s="5" t="n">
        <v>3000000</v>
      </c>
      <c r="Z337" s="5" t="n">
        <v>251</v>
      </c>
      <c r="AA337" s="6" t="n">
        <v>3.696437693708737e-06</v>
      </c>
      <c r="AB337" s="5" t="n">
        <v>0</v>
      </c>
      <c r="AC337" s="5" t="n">
        <v>0</v>
      </c>
      <c r="AD337" s="6" t="n">
        <v>0</v>
      </c>
      <c r="AE337" s="5" t="n">
        <v>279000000</v>
      </c>
      <c r="AF337" s="5" t="n">
        <v>24843</v>
      </c>
      <c r="AG337" s="6" t="n">
        <v>0.0003437687055149125</v>
      </c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46750</v>
      </c>
      <c r="D338" s="10" t="n">
        <v>-2600</v>
      </c>
      <c r="E338" s="11" t="n">
        <v>-0.0527</v>
      </c>
      <c r="F338" s="9" t="n">
        <v>808681500000</v>
      </c>
      <c r="G338" s="10" t="n">
        <v>318000000</v>
      </c>
      <c r="H338" s="10" t="n">
        <v>6677</v>
      </c>
      <c r="I338" s="12" t="n">
        <v>0.0003932326880236533</v>
      </c>
      <c r="J338" s="10" t="n">
        <v>-21000000</v>
      </c>
      <c r="K338" s="10" t="n">
        <v>-447</v>
      </c>
      <c r="L338" s="12" t="n">
        <v>-2.59681963789205e-05</v>
      </c>
      <c r="M338" s="10" t="n">
        <v>-16000000</v>
      </c>
      <c r="N338" s="10" t="n">
        <v>-337</v>
      </c>
      <c r="O338" s="12" t="n">
        <v>-1.978529247917753e-05</v>
      </c>
      <c r="P338" s="10" t="n">
        <v>0</v>
      </c>
      <c r="Q338" s="10" t="n">
        <v>-9</v>
      </c>
      <c r="R338" s="12" t="n">
        <v>0</v>
      </c>
      <c r="S338" s="10" t="n">
        <v>56000000</v>
      </c>
      <c r="T338" s="10" t="n">
        <v>1185</v>
      </c>
      <c r="U338" s="12" t="n">
        <v>6.924852367712135e-05</v>
      </c>
      <c r="V338" s="10" t="n">
        <v>0</v>
      </c>
      <c r="W338" s="10" t="n">
        <v>0</v>
      </c>
      <c r="X338" s="12" t="n">
        <v>0</v>
      </c>
      <c r="Y338" s="10" t="n">
        <v>-165000000</v>
      </c>
      <c r="Z338" s="10" t="n">
        <v>-3515</v>
      </c>
      <c r="AA338" s="12" t="n">
        <v>-0.0002040358286915182</v>
      </c>
      <c r="AB338" s="10" t="n">
        <v>0</v>
      </c>
      <c r="AC338" s="10" t="n">
        <v>0</v>
      </c>
      <c r="AD338" s="12" t="n">
        <v>0</v>
      </c>
      <c r="AE338" s="10" t="n">
        <v>-1000000</v>
      </c>
      <c r="AF338" s="10" t="n">
        <v>-9</v>
      </c>
      <c r="AG338" s="12" t="n">
        <v>-1.236580779948595e-06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10300</v>
      </c>
      <c r="D339" s="5" t="n">
        <v>-1130</v>
      </c>
      <c r="E339" s="13" t="n">
        <v>-0.0989</v>
      </c>
      <c r="F339" s="7" t="n">
        <v>807664200000</v>
      </c>
      <c r="G339" s="5" t="n">
        <v>439000000</v>
      </c>
      <c r="H339" s="5" t="n">
        <v>41876</v>
      </c>
      <c r="I339" s="6" t="n">
        <v>0.0005435427248106329</v>
      </c>
      <c r="J339" s="5" t="n">
        <v>107000000</v>
      </c>
      <c r="K339" s="5" t="n">
        <v>10244</v>
      </c>
      <c r="L339" s="6" t="n">
        <v>0.0001324808008080586</v>
      </c>
      <c r="M339" s="5" t="n">
        <v>307000000</v>
      </c>
      <c r="N339" s="5" t="n">
        <v>29209</v>
      </c>
      <c r="O339" s="6" t="n">
        <v>0.0003801084658698504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20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12000000</v>
      </c>
      <c r="Z339" s="5" t="n">
        <v>1164</v>
      </c>
      <c r="AA339" s="6" t="n">
        <v>1.485765990370751e-05</v>
      </c>
      <c r="AB339" s="5" t="n">
        <v>0</v>
      </c>
      <c r="AC339" s="5" t="n">
        <v>0</v>
      </c>
      <c r="AD339" s="6" t="n">
        <v>0</v>
      </c>
      <c r="AE339" s="5" t="n">
        <v>-885000000</v>
      </c>
      <c r="AF339" s="5" t="n">
        <v>-83101</v>
      </c>
      <c r="AG339" s="6" t="n">
        <v>-0.001095752417898429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29200</v>
      </c>
      <c r="D340" s="10" t="n">
        <v>-2100</v>
      </c>
      <c r="E340" s="11" t="n">
        <v>-0.06709999999999999</v>
      </c>
      <c r="F340" s="9" t="n">
        <v>802503600000</v>
      </c>
      <c r="G340" s="10" t="n">
        <v>290000000</v>
      </c>
      <c r="H340" s="10" t="n">
        <v>9771</v>
      </c>
      <c r="I340" s="12" t="n">
        <v>0.0003613690954158959</v>
      </c>
      <c r="J340" s="10" t="n">
        <v>4000000</v>
      </c>
      <c r="K340" s="10" t="n">
        <v>132</v>
      </c>
      <c r="L340" s="12" t="n">
        <v>4.984401316081323e-06</v>
      </c>
      <c r="M340" s="10" t="n">
        <v>-31000000</v>
      </c>
      <c r="N340" s="10" t="n">
        <v>-1074</v>
      </c>
      <c r="O340" s="12" t="n">
        <v>-3.862911019963026e-05</v>
      </c>
      <c r="P340" s="10" t="n">
        <v>0</v>
      </c>
      <c r="Q340" s="10" t="n">
        <v>0</v>
      </c>
      <c r="R340" s="12" t="n">
        <v>0</v>
      </c>
      <c r="S340" s="10" t="n">
        <v>1000000</v>
      </c>
      <c r="T340" s="10" t="n">
        <v>28</v>
      </c>
      <c r="U340" s="12" t="n">
        <v>1.246100329020331e-06</v>
      </c>
      <c r="V340" s="10" t="n">
        <v>0</v>
      </c>
      <c r="W340" s="10" t="n">
        <v>0</v>
      </c>
      <c r="X340" s="12" t="n">
        <v>0</v>
      </c>
      <c r="Y340" s="10" t="n">
        <v>8000000</v>
      </c>
      <c r="Z340" s="10" t="n">
        <v>260</v>
      </c>
      <c r="AA340" s="12" t="n">
        <v>9.968802632162646e-06</v>
      </c>
      <c r="AB340" s="10" t="n">
        <v>0</v>
      </c>
      <c r="AC340" s="10" t="n">
        <v>0</v>
      </c>
      <c r="AD340" s="12" t="n">
        <v>0</v>
      </c>
      <c r="AE340" s="10" t="n">
        <v>5000000</v>
      </c>
      <c r="AF340" s="10" t="n">
        <v>163</v>
      </c>
      <c r="AG340" s="12" t="n">
        <v>6.230501645101655e-06</v>
      </c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6570</v>
      </c>
      <c r="D341" s="5" t="n">
        <v>-10</v>
      </c>
      <c r="E341" s="13" t="n">
        <v>-0.0015</v>
      </c>
      <c r="F341" s="7" t="n">
        <v>793320930000</v>
      </c>
      <c r="G341" s="5" t="n">
        <v>214000000</v>
      </c>
      <c r="H341" s="5" t="n">
        <v>32693</v>
      </c>
      <c r="I341" s="6" t="n">
        <v>0.0002697521165866631</v>
      </c>
      <c r="J341" s="5" t="n">
        <v>19000000</v>
      </c>
      <c r="K341" s="5" t="n">
        <v>2913</v>
      </c>
      <c r="L341" s="6" t="n">
        <v>2.394995427638598e-05</v>
      </c>
      <c r="M341" s="5" t="n">
        <v>1000000</v>
      </c>
      <c r="N341" s="5" t="n">
        <v>218</v>
      </c>
      <c r="O341" s="6" t="n">
        <v>1.260523909283473e-06</v>
      </c>
      <c r="P341" s="5" t="n">
        <v>0</v>
      </c>
      <c r="Q341" s="5" t="n">
        <v>0</v>
      </c>
      <c r="R341" s="6" t="n">
        <v>0</v>
      </c>
      <c r="S341" s="5" t="n">
        <v>3000000</v>
      </c>
      <c r="T341" s="5" t="n">
        <v>490</v>
      </c>
      <c r="U341" s="6" t="n">
        <v>3.781571727850417e-06</v>
      </c>
      <c r="V341" s="5" t="n">
        <v>0</v>
      </c>
      <c r="W341" s="5" t="n">
        <v>0</v>
      </c>
      <c r="X341" s="6" t="n">
        <v>0</v>
      </c>
      <c r="Y341" s="5" t="n">
        <v>14000000</v>
      </c>
      <c r="Z341" s="5" t="n">
        <v>2128</v>
      </c>
      <c r="AA341" s="6" t="n">
        <v>1.764733472996862e-05</v>
      </c>
      <c r="AB341" s="5" t="n">
        <v>0</v>
      </c>
      <c r="AC341" s="5" t="n">
        <v>0</v>
      </c>
      <c r="AD341" s="6" t="n">
        <v>0</v>
      </c>
      <c r="AE341" s="5" t="n">
        <v>3000000</v>
      </c>
      <c r="AF341" s="5" t="n">
        <v>517</v>
      </c>
      <c r="AG341" s="6" t="n">
        <v>3.781571727850417e-06</v>
      </c>
    </row>
    <row r="342">
      <c r="A342" s="8" t="inlineStr">
        <is>
          <t>코미팜 (041960)</t>
        </is>
      </c>
      <c r="B342" s="8" t="inlineStr">
        <is>
          <t>의약품 제조업</t>
        </is>
      </c>
      <c r="C342" s="9" t="n">
        <v>10590</v>
      </c>
      <c r="D342" s="10" t="n">
        <v>-750</v>
      </c>
      <c r="E342" s="11" t="n">
        <v>-0.06610000000000001</v>
      </c>
      <c r="F342" s="9" t="n">
        <v>790204620000</v>
      </c>
      <c r="G342" s="10" t="n">
        <v>-70000000</v>
      </c>
      <c r="H342" s="10" t="n">
        <v>-6450</v>
      </c>
      <c r="I342" s="12" t="n">
        <v>-8.858465039093293e-05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-95000000</v>
      </c>
      <c r="AF342" s="10" t="n">
        <v>-8932</v>
      </c>
      <c r="AG342" s="12" t="n">
        <v>-0.0001202220255305518</v>
      </c>
    </row>
    <row r="343">
      <c r="A343" t="inlineStr">
        <is>
          <t>씨어스 (458870)</t>
        </is>
      </c>
      <c r="B343" t="inlineStr">
        <is>
          <t>의료용 기기 제조업</t>
        </is>
      </c>
      <c r="C343" s="7" t="n">
        <v>20500</v>
      </c>
      <c r="D343" s="5" t="n">
        <v>-1950</v>
      </c>
      <c r="E343" s="13" t="n">
        <v>-0.08689999999999999</v>
      </c>
      <c r="F343" s="7" t="n">
        <v>786072500000</v>
      </c>
      <c r="G343" s="5" t="n">
        <v>60000000</v>
      </c>
      <c r="H343" s="5" t="n">
        <v>2885</v>
      </c>
      <c r="I343" s="6" t="n">
        <v>7.63288373527887e-05</v>
      </c>
      <c r="J343" s="5" t="n">
        <v>527000000</v>
      </c>
      <c r="K343" s="5" t="n">
        <v>25543</v>
      </c>
      <c r="L343" s="6" t="n">
        <v>0.0006704216214153274</v>
      </c>
      <c r="M343" s="5" t="n">
        <v>258000000</v>
      </c>
      <c r="N343" s="5" t="n">
        <v>12493</v>
      </c>
      <c r="O343" s="6" t="n">
        <v>0.0003282140006169914</v>
      </c>
      <c r="P343" s="5" t="n">
        <v>0</v>
      </c>
      <c r="Q343" s="5" t="n">
        <v>0</v>
      </c>
      <c r="R343" s="6" t="n">
        <v>0</v>
      </c>
      <c r="S343" s="5" t="n">
        <v>51000000</v>
      </c>
      <c r="T343" s="5" t="n">
        <v>2451</v>
      </c>
      <c r="U343" s="6" t="n">
        <v>6.48795117498704e-05</v>
      </c>
      <c r="V343" s="5" t="n">
        <v>0</v>
      </c>
      <c r="W343" s="5" t="n">
        <v>0</v>
      </c>
      <c r="X343" s="6" t="n">
        <v>0</v>
      </c>
      <c r="Y343" s="5" t="n">
        <v>51000000</v>
      </c>
      <c r="Z343" s="5" t="n">
        <v>2481</v>
      </c>
      <c r="AA343" s="6" t="n">
        <v>6.48795117498704e-05</v>
      </c>
      <c r="AB343" s="5" t="n">
        <v>0</v>
      </c>
      <c r="AC343" s="5" t="n">
        <v>0</v>
      </c>
      <c r="AD343" s="6" t="n">
        <v>0</v>
      </c>
      <c r="AE343" s="5" t="n">
        <v>-13000000</v>
      </c>
      <c r="AF343" s="5" t="n">
        <v>-613</v>
      </c>
      <c r="AG343" s="6" t="n">
        <v>-1.653791475977089e-05</v>
      </c>
    </row>
    <row r="344">
      <c r="A344" s="8" t="inlineStr">
        <is>
          <t>롯데손해보험 (000400)</t>
        </is>
      </c>
      <c r="B344" s="8" t="inlineStr">
        <is>
          <t>보험업</t>
        </is>
      </c>
      <c r="C344" s="9" t="n">
        <v>2520</v>
      </c>
      <c r="D344" s="10" t="n">
        <v>-100</v>
      </c>
      <c r="E344" s="11" t="n">
        <v>-0.0382</v>
      </c>
      <c r="F344" s="9" t="n">
        <v>782046720000</v>
      </c>
      <c r="G344" s="10" t="n">
        <v>596000000</v>
      </c>
      <c r="H344" s="10" t="n">
        <v>236345</v>
      </c>
      <c r="I344" s="12" t="n">
        <v>0.0007621028063387312</v>
      </c>
      <c r="J344" s="10" t="n">
        <v>0</v>
      </c>
      <c r="K344" s="10" t="n">
        <v>68</v>
      </c>
      <c r="L344" s="12" t="n">
        <v>0</v>
      </c>
      <c r="M344" s="10" t="n">
        <v>-4000000</v>
      </c>
      <c r="N344" s="10" t="n">
        <v>-1507</v>
      </c>
      <c r="O344" s="12" t="n">
        <v>-5.114783935159271e-06</v>
      </c>
      <c r="P344" s="10" t="n">
        <v>0</v>
      </c>
      <c r="Q344" s="10" t="n">
        <v>0</v>
      </c>
      <c r="R344" s="12" t="n">
        <v>0</v>
      </c>
      <c r="S344" s="10" t="n">
        <v>1000000</v>
      </c>
      <c r="T344" s="10" t="n">
        <v>345</v>
      </c>
      <c r="U344" s="12" t="n">
        <v>1.278695983789818e-06</v>
      </c>
      <c r="V344" s="10" t="n">
        <v>0</v>
      </c>
      <c r="W344" s="10" t="n">
        <v>0</v>
      </c>
      <c r="X344" s="12" t="n">
        <v>0</v>
      </c>
      <c r="Y344" s="10" t="n">
        <v>-858000000</v>
      </c>
      <c r="Z344" s="10" t="n">
        <v>-342529</v>
      </c>
      <c r="AA344" s="12" t="n">
        <v>-0.001097121154091663</v>
      </c>
      <c r="AB344" s="10" t="n">
        <v>0</v>
      </c>
      <c r="AC344" s="10" t="n">
        <v>0</v>
      </c>
      <c r="AD344" s="12" t="n">
        <v>0</v>
      </c>
      <c r="AE344" s="10" t="n">
        <v>14000000</v>
      </c>
      <c r="AF344" s="10" t="n">
        <v>5662</v>
      </c>
      <c r="AG344" s="12" t="n">
        <v>1.790174377305745e-05</v>
      </c>
    </row>
    <row r="345">
      <c r="A345" t="inlineStr">
        <is>
          <t>제이에스링크 (127120)</t>
        </is>
      </c>
      <c r="B345" t="inlineStr">
        <is>
          <t>자연과학 및 공학 연구개발업</t>
        </is>
      </c>
      <c r="C345" s="7" t="n">
        <v>20800</v>
      </c>
      <c r="D345" s="5" t="n">
        <v>-3200</v>
      </c>
      <c r="E345" s="13" t="n">
        <v>-0.1333</v>
      </c>
      <c r="F345" s="7" t="n">
        <v>778356800000</v>
      </c>
      <c r="G345" s="5" t="n">
        <v>-295000000</v>
      </c>
      <c r="H345" s="5" t="n">
        <v>-13850</v>
      </c>
      <c r="I345" s="6" t="n">
        <v>-0.0003790035623765348</v>
      </c>
      <c r="J345" s="5" t="n">
        <v>-217000000</v>
      </c>
      <c r="K345" s="5" t="n">
        <v>-10469</v>
      </c>
      <c r="L345" s="6" t="n">
        <v>-0.0002787924509685018</v>
      </c>
      <c r="M345" s="5" t="n">
        <v>-779000000</v>
      </c>
      <c r="N345" s="5" t="n">
        <v>-36709</v>
      </c>
      <c r="O345" s="6" t="n">
        <v>-0.001000826356241765</v>
      </c>
      <c r="P345" s="5" t="n">
        <v>0</v>
      </c>
      <c r="Q345" s="5" t="n">
        <v>0</v>
      </c>
      <c r="R345" s="6" t="n">
        <v>0</v>
      </c>
      <c r="S345" s="5" t="n">
        <v>10000000</v>
      </c>
      <c r="T345" s="5" t="n">
        <v>449</v>
      </c>
      <c r="U345" s="6" t="n">
        <v>1.284757838564525e-05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28000000</v>
      </c>
      <c r="AF345" s="5" t="n">
        <v>1283</v>
      </c>
      <c r="AG345" s="6" t="n">
        <v>3.597321947980669e-05</v>
      </c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11800</v>
      </c>
      <c r="D346" s="10" t="n">
        <v>-1200</v>
      </c>
      <c r="E346" s="11" t="n">
        <v>-0.09230000000000001</v>
      </c>
      <c r="F346" s="9" t="n">
        <v>775614000000</v>
      </c>
      <c r="G346" s="10" t="n">
        <v>463000000</v>
      </c>
      <c r="H346" s="10" t="n">
        <v>38860</v>
      </c>
      <c r="I346" s="12" t="n">
        <v>0.0005969464192239955</v>
      </c>
      <c r="J346" s="10" t="n">
        <v>-13000000</v>
      </c>
      <c r="K346" s="10" t="n">
        <v>-1122</v>
      </c>
      <c r="L346" s="12" t="n">
        <v>-1.67609145786435e-05</v>
      </c>
      <c r="M346" s="10" t="n">
        <v>0</v>
      </c>
      <c r="N346" s="10" t="n">
        <v>31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1000000</v>
      </c>
      <c r="T346" s="10" t="n">
        <v>53</v>
      </c>
      <c r="U346" s="12" t="n">
        <v>1.289301121434116e-06</v>
      </c>
      <c r="V346" s="10" t="n">
        <v>0</v>
      </c>
      <c r="W346" s="10" t="n">
        <v>0</v>
      </c>
      <c r="X346" s="12" t="n">
        <v>0</v>
      </c>
      <c r="Y346" s="10" t="n">
        <v>-389000000</v>
      </c>
      <c r="Z346" s="10" t="n">
        <v>-32684</v>
      </c>
      <c r="AA346" s="12" t="n">
        <v>-0.0005015381362378709</v>
      </c>
      <c r="AB346" s="10" t="n">
        <v>0</v>
      </c>
      <c r="AC346" s="10" t="n">
        <v>0</v>
      </c>
      <c r="AD346" s="12" t="n">
        <v>0</v>
      </c>
      <c r="AE346" s="10" t="n">
        <v>-26000000</v>
      </c>
      <c r="AF346" s="10" t="n">
        <v>-2153</v>
      </c>
      <c r="AG346" s="12" t="n">
        <v>-3.3521829157287e-05</v>
      </c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87600</v>
      </c>
      <c r="D347" s="5" t="n">
        <v>-100</v>
      </c>
      <c r="E347" s="13" t="n">
        <v>-0.0011</v>
      </c>
      <c r="F347" s="7" t="n">
        <v>774471600000</v>
      </c>
      <c r="G347" s="5" t="n">
        <v>63000000</v>
      </c>
      <c r="H347" s="5" t="n">
        <v>711</v>
      </c>
      <c r="I347" s="6" t="n">
        <v>8.134578466143884e-05</v>
      </c>
      <c r="J347" s="5" t="n">
        <v>223000000</v>
      </c>
      <c r="K347" s="5" t="n">
        <v>2528</v>
      </c>
      <c r="L347" s="6" t="n">
        <v>0.0002879382536428708</v>
      </c>
      <c r="M347" s="5" t="n">
        <v>-10000000</v>
      </c>
      <c r="N347" s="5" t="n">
        <v>-112</v>
      </c>
      <c r="O347" s="6" t="n">
        <v>-1.29120293113395e-05</v>
      </c>
      <c r="P347" s="5" t="n">
        <v>0</v>
      </c>
      <c r="Q347" s="5" t="n">
        <v>0</v>
      </c>
      <c r="R347" s="6" t="n">
        <v>0</v>
      </c>
      <c r="S347" s="5" t="n">
        <v>23000000</v>
      </c>
      <c r="T347" s="5" t="n">
        <v>265</v>
      </c>
      <c r="U347" s="6" t="n">
        <v>2.969766741608085e-05</v>
      </c>
      <c r="V347" s="5" t="n">
        <v>0</v>
      </c>
      <c r="W347" s="5" t="n">
        <v>0</v>
      </c>
      <c r="X347" s="6" t="n">
        <v>0</v>
      </c>
      <c r="Y347" s="5" t="n">
        <v>158000000</v>
      </c>
      <c r="Z347" s="5" t="n">
        <v>1791</v>
      </c>
      <c r="AA347" s="6" t="n">
        <v>0.0002040100631191641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0</v>
      </c>
      <c r="AG347" s="6" t="n">
        <v>0</v>
      </c>
    </row>
    <row r="348">
      <c r="A348" s="8" t="inlineStr">
        <is>
          <t>ESR켄달스퀘어리츠 (365550)</t>
        </is>
      </c>
      <c r="B348" s="8" t="inlineStr">
        <is>
          <t>부동산 임대 및 공급업</t>
        </is>
      </c>
      <c r="C348" s="9" t="n">
        <v>3145</v>
      </c>
      <c r="D348" s="10" t="n">
        <v>30</v>
      </c>
      <c r="E348" s="11" t="n">
        <v>0.009599999999999999</v>
      </c>
      <c r="F348" s="9" t="n">
        <v>773949905000</v>
      </c>
      <c r="G348" s="10" t="n">
        <v>-58000000</v>
      </c>
      <c r="H348" s="10" t="n">
        <v>-19100</v>
      </c>
      <c r="I348" s="12" t="n">
        <v>-7.494025081636259e-05</v>
      </c>
      <c r="J348" s="10" t="n">
        <v>2000000</v>
      </c>
      <c r="K348" s="10" t="n">
        <v>599</v>
      </c>
      <c r="L348" s="12" t="n">
        <v>2.584146579874572e-06</v>
      </c>
      <c r="M348" s="10" t="n">
        <v>0</v>
      </c>
      <c r="N348" s="10" t="n">
        <v>-7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1000000</v>
      </c>
      <c r="T348" s="10" t="n">
        <v>166</v>
      </c>
      <c r="U348" s="12" t="n">
        <v>1.292073289937286e-06</v>
      </c>
      <c r="V348" s="10" t="n">
        <v>0</v>
      </c>
      <c r="W348" s="10" t="n">
        <v>0</v>
      </c>
      <c r="X348" s="12" t="n">
        <v>0</v>
      </c>
      <c r="Y348" s="10" t="n">
        <v>-197000000</v>
      </c>
      <c r="Z348" s="10" t="n">
        <v>-64205</v>
      </c>
      <c r="AA348" s="12" t="n">
        <v>-0.0002545384381176454</v>
      </c>
      <c r="AB348" s="10" t="n">
        <v>0</v>
      </c>
      <c r="AC348" s="10" t="n">
        <v>0</v>
      </c>
      <c r="AD348" s="12" t="n">
        <v>0</v>
      </c>
      <c r="AE348" s="10" t="n">
        <v>-1000000</v>
      </c>
      <c r="AF348" s="10" t="n">
        <v>-481</v>
      </c>
      <c r="AG348" s="12" t="n">
        <v>-1.292073289937286e-06</v>
      </c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20600</v>
      </c>
      <c r="D349" s="5" t="n">
        <v>-800</v>
      </c>
      <c r="E349" s="13" t="n">
        <v>-0.0374</v>
      </c>
      <c r="F349" s="7" t="n">
        <v>773200400000</v>
      </c>
      <c r="G349" s="5" t="n">
        <v>-193000000</v>
      </c>
      <c r="H349" s="5" t="n">
        <v>-9204</v>
      </c>
      <c r="I349" s="6" t="n">
        <v>-0.0002496118729374687</v>
      </c>
      <c r="J349" s="5" t="n">
        <v>-445000000</v>
      </c>
      <c r="K349" s="5" t="n">
        <v>-21657</v>
      </c>
      <c r="L349" s="6" t="n">
        <v>-0.000575529966099345</v>
      </c>
      <c r="M349" s="5" t="n">
        <v>141000000</v>
      </c>
      <c r="N349" s="5" t="n">
        <v>6713</v>
      </c>
      <c r="O349" s="6" t="n">
        <v>0.0001823589330786688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261000000</v>
      </c>
      <c r="AF349" s="5" t="n">
        <v>12372</v>
      </c>
      <c r="AG349" s="6" t="n">
        <v>0.0003375580250605147</v>
      </c>
    </row>
    <row r="350">
      <c r="A350" s="8" t="inlineStr">
        <is>
          <t>필옵틱스 (161580)</t>
        </is>
      </c>
      <c r="B350" s="8" t="inlineStr">
        <is>
          <t>특수 목적용 기계 제조업</t>
        </is>
      </c>
      <c r="C350" s="9" t="n">
        <v>32650</v>
      </c>
      <c r="D350" s="10" t="n">
        <v>-5050</v>
      </c>
      <c r="E350" s="11" t="n">
        <v>-0.134</v>
      </c>
      <c r="F350" s="9" t="n">
        <v>765381300000</v>
      </c>
      <c r="G350" s="10" t="n">
        <v>333000000</v>
      </c>
      <c r="H350" s="10" t="n">
        <v>9876</v>
      </c>
      <c r="I350" s="12" t="n">
        <v>0.0004350772614904493</v>
      </c>
      <c r="J350" s="10" t="n">
        <v>-5000000</v>
      </c>
      <c r="K350" s="10" t="n">
        <v>-168</v>
      </c>
      <c r="L350" s="12" t="n">
        <v>-6.53269161397071e-06</v>
      </c>
      <c r="M350" s="10" t="n">
        <v>37000000</v>
      </c>
      <c r="N350" s="10" t="n">
        <v>1102</v>
      </c>
      <c r="O350" s="12" t="n">
        <v>4.834191794338326e-05</v>
      </c>
      <c r="P350" s="10" t="n">
        <v>0</v>
      </c>
      <c r="Q350" s="10" t="n">
        <v>0</v>
      </c>
      <c r="R350" s="12" t="n">
        <v>0</v>
      </c>
      <c r="S350" s="10" t="n">
        <v>1000000</v>
      </c>
      <c r="T350" s="10" t="n">
        <v>22</v>
      </c>
      <c r="U350" s="12" t="n">
        <v>1.306538322794142e-06</v>
      </c>
      <c r="V350" s="10" t="n">
        <v>0</v>
      </c>
      <c r="W350" s="10" t="n">
        <v>0</v>
      </c>
      <c r="X350" s="12" t="n">
        <v>0</v>
      </c>
      <c r="Y350" s="10" t="n">
        <v>407000000</v>
      </c>
      <c r="Z350" s="10" t="n">
        <v>12228</v>
      </c>
      <c r="AA350" s="12" t="n">
        <v>0.0005317610973772157</v>
      </c>
      <c r="AB350" s="10" t="n">
        <v>0</v>
      </c>
      <c r="AC350" s="10" t="n">
        <v>0</v>
      </c>
      <c r="AD350" s="12" t="n">
        <v>0</v>
      </c>
      <c r="AE350" s="10" t="n">
        <v>-111000000</v>
      </c>
      <c r="AF350" s="10" t="n">
        <v>-3359</v>
      </c>
      <c r="AG350" s="12" t="n">
        <v>-0.0001450257538301498</v>
      </c>
    </row>
    <row r="351">
      <c r="A351" t="inlineStr">
        <is>
          <t>서부T&amp;D (006730)</t>
        </is>
      </c>
      <c r="B351" t="inlineStr">
        <is>
          <t>일반 및 생활 숙박시설 운영업</t>
        </is>
      </c>
      <c r="C351" s="7" t="n">
        <v>11850</v>
      </c>
      <c r="D351" s="5" t="n">
        <v>-100</v>
      </c>
      <c r="E351" s="13" t="n">
        <v>-0.008399999999999999</v>
      </c>
      <c r="F351" s="7" t="n">
        <v>761670600000</v>
      </c>
      <c r="G351" s="5" t="n">
        <v>123000000</v>
      </c>
      <c r="H351" s="5" t="n">
        <v>10602</v>
      </c>
      <c r="I351" s="6" t="n">
        <v>0.0001614871310511394</v>
      </c>
      <c r="J351" s="5" t="n">
        <v>289000000</v>
      </c>
      <c r="K351" s="5" t="n">
        <v>24532</v>
      </c>
      <c r="L351" s="6" t="n">
        <v>0.0003794291127949537</v>
      </c>
      <c r="M351" s="5" t="n">
        <v>183000000</v>
      </c>
      <c r="N351" s="5" t="n">
        <v>15567</v>
      </c>
      <c r="O351" s="6" t="n">
        <v>0.0002402613413199879</v>
      </c>
      <c r="P351" s="5" t="n">
        <v>0</v>
      </c>
      <c r="Q351" s="5" t="n">
        <v>0</v>
      </c>
      <c r="R351" s="6" t="n">
        <v>0</v>
      </c>
      <c r="S351" s="5" t="n">
        <v>47000000</v>
      </c>
      <c r="T351" s="5" t="n">
        <v>3990</v>
      </c>
      <c r="U351" s="6" t="n">
        <v>6.170646471059799e-05</v>
      </c>
      <c r="V351" s="5" t="n">
        <v>0</v>
      </c>
      <c r="W351" s="5" t="n">
        <v>0</v>
      </c>
      <c r="X351" s="6" t="n">
        <v>0</v>
      </c>
      <c r="Y351" s="5" t="n">
        <v>903000000</v>
      </c>
      <c r="Z351" s="5" t="n">
        <v>76586</v>
      </c>
      <c r="AA351" s="6" t="n">
        <v>0.00118555186454617</v>
      </c>
      <c r="AB351" s="5" t="n">
        <v>0</v>
      </c>
      <c r="AC351" s="5" t="n">
        <v>0</v>
      </c>
      <c r="AD351" s="6" t="n">
        <v>0</v>
      </c>
      <c r="AE351" s="5" t="n">
        <v>-81000000</v>
      </c>
      <c r="AF351" s="5" t="n">
        <v>-6924</v>
      </c>
      <c r="AG351" s="6" t="n">
        <v>-0.0001063451838629455</v>
      </c>
    </row>
    <row r="352">
      <c r="A352" s="8" t="inlineStr">
        <is>
          <t>피노 (033790)</t>
        </is>
      </c>
      <c r="B352" s="8" t="inlineStr">
        <is>
          <t>일차전지 및 이차전지 제조업</t>
        </is>
      </c>
      <c r="C352" s="9" t="n">
        <v>8820</v>
      </c>
      <c r="D352" s="10" t="n">
        <v>-740</v>
      </c>
      <c r="E352" s="11" t="n">
        <v>-0.0774</v>
      </c>
      <c r="F352" s="9" t="n">
        <v>758625840000</v>
      </c>
      <c r="G352" s="10" t="n">
        <v>0</v>
      </c>
      <c r="H352" s="10" t="n">
        <v>9</v>
      </c>
      <c r="I352" s="12" t="n">
        <v>0</v>
      </c>
      <c r="J352" s="10" t="n">
        <v>348000000</v>
      </c>
      <c r="K352" s="10" t="n">
        <v>38802</v>
      </c>
      <c r="L352" s="12" t="n">
        <v>0.0004587241584072591</v>
      </c>
      <c r="M352" s="10" t="n">
        <v>-1000000000</v>
      </c>
      <c r="N352" s="10" t="n">
        <v>-115218</v>
      </c>
      <c r="O352" s="12" t="n">
        <v>-0.001318172868986377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-40000000</v>
      </c>
      <c r="AF352" s="10" t="n">
        <v>-4215</v>
      </c>
      <c r="AG352" s="12" t="n">
        <v>-5.272691475945507e-05</v>
      </c>
    </row>
    <row r="353">
      <c r="A353" t="inlineStr">
        <is>
          <t>선익시스템 (171090)</t>
        </is>
      </c>
      <c r="B353" t="inlineStr">
        <is>
          <t>특수 목적용 기계 제조업</t>
        </is>
      </c>
      <c r="C353" s="7" t="n">
        <v>73700</v>
      </c>
      <c r="D353" s="5" t="n">
        <v>-6500</v>
      </c>
      <c r="E353" s="13" t="n">
        <v>-0.081</v>
      </c>
      <c r="F353" s="7" t="n">
        <v>746359900000</v>
      </c>
      <c r="G353" s="5" t="n">
        <v>479000000</v>
      </c>
      <c r="H353" s="5" t="n">
        <v>6419</v>
      </c>
      <c r="I353" s="6" t="n">
        <v>0.0006417815319392159</v>
      </c>
      <c r="J353" s="5" t="n">
        <v>-231000000</v>
      </c>
      <c r="K353" s="5" t="n">
        <v>-3089</v>
      </c>
      <c r="L353" s="6" t="n">
        <v>-0.0003095021584090999</v>
      </c>
      <c r="M353" s="5" t="n">
        <v>-176000000</v>
      </c>
      <c r="N353" s="5" t="n">
        <v>-2347</v>
      </c>
      <c r="O353" s="6" t="n">
        <v>-0.0002358111683116952</v>
      </c>
      <c r="P353" s="5" t="n">
        <v>0</v>
      </c>
      <c r="Q353" s="5" t="n">
        <v>0</v>
      </c>
      <c r="R353" s="6" t="n">
        <v>0</v>
      </c>
      <c r="S353" s="5" t="n">
        <v>1000000</v>
      </c>
      <c r="T353" s="5" t="n">
        <v>16</v>
      </c>
      <c r="U353" s="6" t="n">
        <v>1.339836183589177e-06</v>
      </c>
      <c r="V353" s="5" t="n">
        <v>0</v>
      </c>
      <c r="W353" s="5" t="n">
        <v>0</v>
      </c>
      <c r="X353" s="6" t="n">
        <v>0</v>
      </c>
      <c r="Y353" s="5" t="n">
        <v>1588000000</v>
      </c>
      <c r="Z353" s="5" t="n">
        <v>21226</v>
      </c>
      <c r="AA353" s="6" t="n">
        <v>0.002127659859539614</v>
      </c>
      <c r="AB353" s="5" t="n">
        <v>0</v>
      </c>
      <c r="AC353" s="5" t="n">
        <v>0</v>
      </c>
      <c r="AD353" s="6" t="n">
        <v>0</v>
      </c>
      <c r="AE353" s="5" t="n">
        <v>3000000</v>
      </c>
      <c r="AF353" s="5" t="n">
        <v>39</v>
      </c>
      <c r="AG353" s="6" t="n">
        <v>4.019508550767532e-06</v>
      </c>
    </row>
    <row r="354">
      <c r="A354" s="8" t="inlineStr">
        <is>
          <t>유안타증권 (003470)</t>
        </is>
      </c>
      <c r="B354" s="8" t="inlineStr">
        <is>
          <t>금융 지원 서비스업</t>
        </is>
      </c>
      <c r="C354" s="9" t="n">
        <v>3865</v>
      </c>
      <c r="D354" s="10" t="n">
        <v>-135</v>
      </c>
      <c r="E354" s="11" t="n">
        <v>-0.0338</v>
      </c>
      <c r="F354" s="9" t="n">
        <v>744708200000</v>
      </c>
      <c r="G354" s="10" t="n">
        <v>-85000000</v>
      </c>
      <c r="H354" s="10" t="n">
        <v>-21925</v>
      </c>
      <c r="I354" s="12" t="n">
        <v>-0.0001141386653188457</v>
      </c>
      <c r="J354" s="10" t="n">
        <v>0</v>
      </c>
      <c r="K354" s="10" t="n">
        <v>-98</v>
      </c>
      <c r="L354" s="12" t="n">
        <v>0</v>
      </c>
      <c r="M354" s="10" t="n">
        <v>0</v>
      </c>
      <c r="N354" s="10" t="n">
        <v>-5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1000000</v>
      </c>
      <c r="T354" s="10" t="n">
        <v>253</v>
      </c>
      <c r="U354" s="12" t="n">
        <v>1.342807827280538e-06</v>
      </c>
      <c r="V354" s="10" t="n">
        <v>0</v>
      </c>
      <c r="W354" s="10" t="n">
        <v>0</v>
      </c>
      <c r="X354" s="12" t="n">
        <v>0</v>
      </c>
      <c r="Y354" s="10" t="n">
        <v>-77000000</v>
      </c>
      <c r="Z354" s="10" t="n">
        <v>-19896</v>
      </c>
      <c r="AA354" s="12" t="n">
        <v>-0.0001033962027006014</v>
      </c>
      <c r="AB354" s="10" t="n">
        <v>0</v>
      </c>
      <c r="AC354" s="10" t="n">
        <v>0</v>
      </c>
      <c r="AD354" s="12" t="n">
        <v>0</v>
      </c>
      <c r="AE354" s="10" t="n">
        <v>-27000000</v>
      </c>
      <c r="AF354" s="10" t="n">
        <v>-7054</v>
      </c>
      <c r="AG354" s="12" t="n">
        <v>-3.625581133657451e-05</v>
      </c>
    </row>
    <row r="355">
      <c r="A355" t="inlineStr">
        <is>
          <t>한국금융지주우 (071055)</t>
        </is>
      </c>
      <c r="B355" t="inlineStr">
        <is>
          <t>미분류</t>
        </is>
      </c>
      <c r="C355" s="7" t="n">
        <v>125300</v>
      </c>
      <c r="D355" s="5" t="n">
        <v>-5300</v>
      </c>
      <c r="E355" s="13" t="n">
        <v>-0.0406</v>
      </c>
      <c r="F355" s="7" t="n">
        <v>734007400000</v>
      </c>
      <c r="G355" s="5" t="n">
        <v>-21000000</v>
      </c>
      <c r="H355" s="5" t="n">
        <v>-168</v>
      </c>
      <c r="I355" s="6" t="n">
        <v>-2.861006578407792e-05</v>
      </c>
      <c r="J355" s="5" t="n">
        <v>0</v>
      </c>
      <c r="K355" s="5" t="n">
        <v>0</v>
      </c>
      <c r="L355" s="6" t="n">
        <v>0</v>
      </c>
      <c r="M355" s="5" t="n">
        <v>0</v>
      </c>
      <c r="N355" s="5" t="n">
        <v>0</v>
      </c>
      <c r="O355" s="6" t="n">
        <v>0</v>
      </c>
      <c r="P355" s="5" t="n">
        <v>-124000000</v>
      </c>
      <c r="Q355" s="5" t="n">
        <v>-1003</v>
      </c>
      <c r="R355" s="6" t="n">
        <v>-0.0001689356265345554</v>
      </c>
      <c r="S355" s="5" t="n">
        <v>104000000</v>
      </c>
      <c r="T355" s="5" t="n">
        <v>844</v>
      </c>
      <c r="U355" s="6" t="n">
        <v>0.0001416879448354335</v>
      </c>
      <c r="V355" s="5" t="n">
        <v>0</v>
      </c>
      <c r="W355" s="5" t="n">
        <v>1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-134000000</v>
      </c>
      <c r="AF355" s="5" t="n">
        <v>-1084</v>
      </c>
      <c r="AG355" s="6" t="n">
        <v>-0.0001825594673841163</v>
      </c>
    </row>
    <row r="356">
      <c r="A356" s="8" t="inlineStr">
        <is>
          <t>STX엔진 (077970)</t>
        </is>
      </c>
      <c r="B356" s="8" t="inlineStr">
        <is>
          <t>일반 목적용 기계 제조업</t>
        </is>
      </c>
      <c r="C356" s="9" t="n">
        <v>18190</v>
      </c>
      <c r="D356" s="10" t="n">
        <v>-1810</v>
      </c>
      <c r="E356" s="11" t="n">
        <v>-0.09050000000000001</v>
      </c>
      <c r="F356" s="9" t="n">
        <v>730292120000</v>
      </c>
      <c r="G356" s="10" t="n">
        <v>-13000000</v>
      </c>
      <c r="H356" s="10" t="n">
        <v>-727</v>
      </c>
      <c r="I356" s="12" t="n">
        <v>-1.780109581354924e-05</v>
      </c>
      <c r="J356" s="10" t="n">
        <v>2000000</v>
      </c>
      <c r="K356" s="10" t="n">
        <v>86</v>
      </c>
      <c r="L356" s="12" t="n">
        <v>2.738630125161422e-06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3000000</v>
      </c>
      <c r="T356" s="10" t="n">
        <v>177</v>
      </c>
      <c r="U356" s="12" t="n">
        <v>4.107945187742133e-06</v>
      </c>
      <c r="V356" s="10" t="n">
        <v>0</v>
      </c>
      <c r="W356" s="10" t="n">
        <v>0</v>
      </c>
      <c r="X356" s="12" t="n">
        <v>0</v>
      </c>
      <c r="Y356" s="10" t="n">
        <v>-80000000</v>
      </c>
      <c r="Z356" s="10" t="n">
        <v>-4372</v>
      </c>
      <c r="AA356" s="12" t="n">
        <v>-0.0001095452050064569</v>
      </c>
      <c r="AB356" s="10" t="n">
        <v>0</v>
      </c>
      <c r="AC356" s="10" t="n">
        <v>0</v>
      </c>
      <c r="AD356" s="12" t="n">
        <v>0</v>
      </c>
      <c r="AE356" s="10" t="n">
        <v>45000000</v>
      </c>
      <c r="AF356" s="10" t="n">
        <v>2443</v>
      </c>
      <c r="AG356" s="12" t="n">
        <v>6.161917781613198e-05</v>
      </c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39000</v>
      </c>
      <c r="D357" s="5" t="n">
        <v>-900</v>
      </c>
      <c r="E357" s="13" t="n">
        <v>-0.0226</v>
      </c>
      <c r="F357" s="7" t="n">
        <v>728949000000</v>
      </c>
      <c r="G357" s="5" t="n">
        <v>-46000000</v>
      </c>
      <c r="H357" s="5" t="n">
        <v>-1160</v>
      </c>
      <c r="I357" s="6" t="n">
        <v>-6.310455189594882e-05</v>
      </c>
      <c r="J357" s="5" t="n">
        <v>583000000</v>
      </c>
      <c r="K357" s="5" t="n">
        <v>14727</v>
      </c>
      <c r="L357" s="6" t="n">
        <v>0.0007997816033769166</v>
      </c>
      <c r="M357" s="5" t="n">
        <v>1086000000</v>
      </c>
      <c r="N357" s="5" t="n">
        <v>27510</v>
      </c>
      <c r="O357" s="6" t="n">
        <v>0.00148981615997827</v>
      </c>
      <c r="P357" s="5" t="n">
        <v>0</v>
      </c>
      <c r="Q357" s="5" t="n">
        <v>0</v>
      </c>
      <c r="R357" s="6" t="n">
        <v>0</v>
      </c>
      <c r="S357" s="5" t="n">
        <v>8000000</v>
      </c>
      <c r="T357" s="5" t="n">
        <v>210</v>
      </c>
      <c r="U357" s="6" t="n">
        <v>1.097470467755632e-05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10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-26000000</v>
      </c>
      <c r="AF357" s="5" t="n">
        <v>-668</v>
      </c>
      <c r="AG357" s="6" t="n">
        <v>-3.566779020205803e-05</v>
      </c>
    </row>
    <row r="358">
      <c r="A358" s="8" t="inlineStr">
        <is>
          <t>한화손해보험 (000370)</t>
        </is>
      </c>
      <c r="B358" s="8" t="inlineStr">
        <is>
          <t>보험업</t>
        </is>
      </c>
      <c r="C358" s="9" t="n">
        <v>6230</v>
      </c>
      <c r="D358" s="10" t="n">
        <v>-130</v>
      </c>
      <c r="E358" s="11" t="n">
        <v>-0.0204</v>
      </c>
      <c r="F358" s="9" t="n">
        <v>727277740000</v>
      </c>
      <c r="G358" s="10" t="n">
        <v>-17000000</v>
      </c>
      <c r="H358" s="10" t="n">
        <v>-2682</v>
      </c>
      <c r="I358" s="12" t="n">
        <v>-2.337483888892296e-05</v>
      </c>
      <c r="J358" s="10" t="n">
        <v>94000000</v>
      </c>
      <c r="K358" s="10" t="n">
        <v>15181</v>
      </c>
      <c r="L358" s="12" t="n">
        <v>0.0001292491091505152</v>
      </c>
      <c r="M358" s="10" t="n">
        <v>-52000000</v>
      </c>
      <c r="N358" s="10" t="n">
        <v>-8404</v>
      </c>
      <c r="O358" s="12" t="n">
        <v>-7.14995071896467e-05</v>
      </c>
      <c r="P358" s="10" t="n">
        <v>0</v>
      </c>
      <c r="Q358" s="10" t="n">
        <v>0</v>
      </c>
      <c r="R358" s="12" t="n">
        <v>0</v>
      </c>
      <c r="S358" s="10" t="n">
        <v>-228000000</v>
      </c>
      <c r="T358" s="10" t="n">
        <v>-36688</v>
      </c>
      <c r="U358" s="12" t="n">
        <v>-0.0003134978392161432</v>
      </c>
      <c r="V358" s="10" t="n">
        <v>0</v>
      </c>
      <c r="W358" s="10" t="n">
        <v>0</v>
      </c>
      <c r="X358" s="12" t="n">
        <v>0</v>
      </c>
      <c r="Y358" s="10" t="n">
        <v>351000000</v>
      </c>
      <c r="Z358" s="10" t="n">
        <v>56257</v>
      </c>
      <c r="AA358" s="12" t="n">
        <v>0.0004826216735301152</v>
      </c>
      <c r="AB358" s="10" t="n">
        <v>0</v>
      </c>
      <c r="AC358" s="10" t="n">
        <v>0</v>
      </c>
      <c r="AD358" s="12" t="n">
        <v>0</v>
      </c>
      <c r="AE358" s="10" t="n">
        <v>43000000</v>
      </c>
      <c r="AF358" s="10" t="n">
        <v>6919</v>
      </c>
      <c r="AG358" s="12" t="n">
        <v>5.912459248374631e-05</v>
      </c>
    </row>
    <row r="359">
      <c r="A359" t="inlineStr">
        <is>
          <t>RF머트리얼즈 (327260)</t>
        </is>
      </c>
      <c r="B359" t="inlineStr">
        <is>
          <t>전자부품 제조업</t>
        </is>
      </c>
      <c r="C359" s="7" t="n">
        <v>40250</v>
      </c>
      <c r="D359" s="5" t="n">
        <v>-7150</v>
      </c>
      <c r="E359" s="13" t="n">
        <v>-0.1508</v>
      </c>
      <c r="F359" s="7" t="n">
        <v>723976750000</v>
      </c>
      <c r="G359" s="5" t="n">
        <v>-257000000</v>
      </c>
      <c r="H359" s="5" t="n">
        <v>-6264</v>
      </c>
      <c r="I359" s="6" t="n">
        <v>-0.0003549837753767645</v>
      </c>
      <c r="J359" s="5" t="n">
        <v>-1598000000</v>
      </c>
      <c r="K359" s="5" t="n">
        <v>-39145</v>
      </c>
      <c r="L359" s="6" t="n">
        <v>-0.002207253202537236</v>
      </c>
      <c r="M359" s="5" t="n">
        <v>-926000000</v>
      </c>
      <c r="N359" s="5" t="n">
        <v>-22565</v>
      </c>
      <c r="O359" s="6" t="n">
        <v>-0.001279046599217447</v>
      </c>
      <c r="P359" s="5" t="n">
        <v>0</v>
      </c>
      <c r="Q359" s="5" t="n">
        <v>0</v>
      </c>
      <c r="R359" s="6" t="n">
        <v>0</v>
      </c>
      <c r="S359" s="5" t="n">
        <v>-311000000</v>
      </c>
      <c r="T359" s="5" t="n">
        <v>-7557</v>
      </c>
      <c r="U359" s="6" t="n">
        <v>-0.0004295718060006762</v>
      </c>
      <c r="V359" s="5" t="n">
        <v>0</v>
      </c>
      <c r="W359" s="5" t="n">
        <v>0</v>
      </c>
      <c r="X359" s="6" t="n">
        <v>0</v>
      </c>
      <c r="Y359" s="5" t="n">
        <v>1013000000</v>
      </c>
      <c r="Z359" s="5" t="n">
        <v>24952</v>
      </c>
      <c r="AA359" s="6" t="n">
        <v>0.001399216204111527</v>
      </c>
      <c r="AB359" s="5" t="n">
        <v>0</v>
      </c>
      <c r="AC359" s="5" t="n">
        <v>0</v>
      </c>
      <c r="AD359" s="6" t="n">
        <v>0</v>
      </c>
      <c r="AE359" s="5" t="n">
        <v>524000000</v>
      </c>
      <c r="AF359" s="5" t="n">
        <v>12708</v>
      </c>
      <c r="AG359" s="6" t="n">
        <v>0.0007237801490172164</v>
      </c>
    </row>
    <row r="360">
      <c r="A360" s="8" t="inlineStr">
        <is>
          <t>이노션 (214320)</t>
        </is>
      </c>
      <c r="B360" s="8" t="inlineStr">
        <is>
          <t>광고업</t>
        </is>
      </c>
      <c r="C360" s="9" t="n">
        <v>18060</v>
      </c>
      <c r="D360" s="10" t="n">
        <v>50</v>
      </c>
      <c r="E360" s="11" t="n">
        <v>0.0028</v>
      </c>
      <c r="F360" s="9" t="n">
        <v>722400000000</v>
      </c>
      <c r="G360" s="10" t="n">
        <v>-12000000</v>
      </c>
      <c r="H360" s="10" t="n">
        <v>-675</v>
      </c>
      <c r="I360" s="12" t="n">
        <v>-1.661129568106312e-05</v>
      </c>
      <c r="J360" s="10" t="n">
        <v>63000000</v>
      </c>
      <c r="K360" s="10" t="n">
        <v>3475</v>
      </c>
      <c r="L360" s="12" t="n">
        <v>8.72093023255814e-05</v>
      </c>
      <c r="M360" s="10" t="n">
        <v>-31000000</v>
      </c>
      <c r="N360" s="10" t="n">
        <v>-1723</v>
      </c>
      <c r="O360" s="12" t="n">
        <v>-4.29125138427464e-05</v>
      </c>
      <c r="P360" s="10" t="n">
        <v>0</v>
      </c>
      <c r="Q360" s="10" t="n">
        <v>0</v>
      </c>
      <c r="R360" s="12" t="n">
        <v>0</v>
      </c>
      <c r="S360" s="10" t="n">
        <v>27000000</v>
      </c>
      <c r="T360" s="10" t="n">
        <v>1522</v>
      </c>
      <c r="U360" s="12" t="n">
        <v>3.737541528239203e-05</v>
      </c>
      <c r="V360" s="10" t="n">
        <v>0</v>
      </c>
      <c r="W360" s="10" t="n">
        <v>0</v>
      </c>
      <c r="X360" s="12" t="n">
        <v>0</v>
      </c>
      <c r="Y360" s="10" t="n">
        <v>378000000</v>
      </c>
      <c r="Z360" s="10" t="n">
        <v>20952</v>
      </c>
      <c r="AA360" s="12" t="n">
        <v>0.0005232558139534884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한국쉘석유 (002960)</t>
        </is>
      </c>
      <c r="B361" t="inlineStr">
        <is>
          <t>석유 정제품 제조업</t>
        </is>
      </c>
      <c r="C361" s="7" t="n">
        <v>554000</v>
      </c>
      <c r="D361" s="5" t="n">
        <v>2000</v>
      </c>
      <c r="E361" s="13" t="n">
        <v>0.0036</v>
      </c>
      <c r="F361" s="7" t="n">
        <v>720200000000</v>
      </c>
      <c r="G361" s="5" t="n">
        <v>203000000</v>
      </c>
      <c r="H361" s="5" t="n">
        <v>367</v>
      </c>
      <c r="I361" s="6" t="n">
        <v>0.0002818661482921411</v>
      </c>
      <c r="J361" s="5" t="n">
        <v>-1000000</v>
      </c>
      <c r="K361" s="5" t="n">
        <v>-2</v>
      </c>
      <c r="L361" s="6" t="n">
        <v>-1.388503193557345e-06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12000000</v>
      </c>
      <c r="T361" s="5" t="n">
        <v>21</v>
      </c>
      <c r="U361" s="6" t="n">
        <v>1.666203832268814e-05</v>
      </c>
      <c r="V361" s="5" t="n">
        <v>-166000000</v>
      </c>
      <c r="W361" s="5" t="n">
        <v>-300</v>
      </c>
      <c r="X361" s="6" t="n">
        <v>-0.0002304915301305193</v>
      </c>
      <c r="Y361" s="5" t="n">
        <v>149000000</v>
      </c>
      <c r="Z361" s="5" t="n">
        <v>268</v>
      </c>
      <c r="AA361" s="6" t="n">
        <v>0.0002068869758400444</v>
      </c>
      <c r="AB361" s="5" t="n">
        <v>0</v>
      </c>
      <c r="AC361" s="5" t="n">
        <v>0</v>
      </c>
      <c r="AD361" s="6" t="n">
        <v>0</v>
      </c>
      <c r="AE361" s="5" t="n">
        <v>1000000</v>
      </c>
      <c r="AF361" s="5" t="n">
        <v>1</v>
      </c>
      <c r="AG361" s="6" t="n">
        <v>1.388503193557345e-06</v>
      </c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14990</v>
      </c>
      <c r="D362" s="10" t="n">
        <v>-1340</v>
      </c>
      <c r="E362" s="11" t="n">
        <v>-0.08210000000000001</v>
      </c>
      <c r="F362" s="9" t="n">
        <v>716761840000</v>
      </c>
      <c r="G362" s="10" t="n">
        <v>179000000</v>
      </c>
      <c r="H362" s="10" t="n">
        <v>11943</v>
      </c>
      <c r="I362" s="12" t="n">
        <v>0.0002497342771484598</v>
      </c>
      <c r="J362" s="10" t="n">
        <v>-93000000</v>
      </c>
      <c r="K362" s="10" t="n">
        <v>-6230</v>
      </c>
      <c r="L362" s="12" t="n">
        <v>-0.00012975021103244</v>
      </c>
      <c r="M362" s="10" t="n">
        <v>-172000000</v>
      </c>
      <c r="N362" s="10" t="n">
        <v>-11437</v>
      </c>
      <c r="O362" s="12" t="n">
        <v>-0.0002399681322320396</v>
      </c>
      <c r="P362" s="10" t="n">
        <v>0</v>
      </c>
      <c r="Q362" s="10" t="n">
        <v>0</v>
      </c>
      <c r="R362" s="12" t="n">
        <v>0</v>
      </c>
      <c r="S362" s="10" t="n">
        <v>17000000</v>
      </c>
      <c r="T362" s="10" t="n">
        <v>1103</v>
      </c>
      <c r="U362" s="12" t="n">
        <v>2.371778051130624e-05</v>
      </c>
      <c r="V362" s="10" t="n">
        <v>0</v>
      </c>
      <c r="W362" s="10" t="n">
        <v>0</v>
      </c>
      <c r="X362" s="12" t="n">
        <v>0</v>
      </c>
      <c r="Y362" s="10" t="n">
        <v>393000000</v>
      </c>
      <c r="Z362" s="10" t="n">
        <v>26194</v>
      </c>
      <c r="AA362" s="12" t="n">
        <v>0.0005482992788790207</v>
      </c>
      <c r="AB362" s="10" t="n">
        <v>0</v>
      </c>
      <c r="AC362" s="10" t="n">
        <v>0</v>
      </c>
      <c r="AD362" s="12" t="n">
        <v>0</v>
      </c>
      <c r="AE362" s="10" t="n">
        <v>45000000</v>
      </c>
      <c r="AF362" s="10" t="n">
        <v>2984</v>
      </c>
      <c r="AG362" s="12" t="n">
        <v>6.278236017698709e-05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8350</v>
      </c>
      <c r="D363" s="5" t="n">
        <v>-10</v>
      </c>
      <c r="E363" s="13" t="n">
        <v>-0.0012</v>
      </c>
      <c r="F363" s="7" t="n">
        <v>716321450000</v>
      </c>
      <c r="G363" s="5" t="n">
        <v>238000000</v>
      </c>
      <c r="H363" s="5" t="n">
        <v>28930</v>
      </c>
      <c r="I363" s="6" t="n">
        <v>0.0003322530687863668</v>
      </c>
      <c r="J363" s="5" t="n">
        <v>0</v>
      </c>
      <c r="K363" s="5" t="n">
        <v>31</v>
      </c>
      <c r="L363" s="6" t="n">
        <v>0</v>
      </c>
      <c r="M363" s="5" t="n">
        <v>83000000</v>
      </c>
      <c r="N363" s="5" t="n">
        <v>9999</v>
      </c>
      <c r="O363" s="6" t="n">
        <v>0.0001158697676860019</v>
      </c>
      <c r="P363" s="5" t="n">
        <v>0</v>
      </c>
      <c r="Q363" s="5" t="n">
        <v>0</v>
      </c>
      <c r="R363" s="6" t="n">
        <v>0</v>
      </c>
      <c r="S363" s="5" t="n">
        <v>1000000</v>
      </c>
      <c r="T363" s="5" t="n">
        <v>96</v>
      </c>
      <c r="U363" s="6" t="n">
        <v>1.396021297421709e-06</v>
      </c>
      <c r="V363" s="5" t="n">
        <v>0</v>
      </c>
      <c r="W363" s="5" t="n">
        <v>0</v>
      </c>
      <c r="X363" s="6" t="n">
        <v>0</v>
      </c>
      <c r="Y363" s="5" t="n">
        <v>3000000</v>
      </c>
      <c r="Z363" s="5" t="n">
        <v>366</v>
      </c>
      <c r="AA363" s="6" t="n">
        <v>4.188063892265128e-06</v>
      </c>
      <c r="AB363" s="5" t="n">
        <v>0</v>
      </c>
      <c r="AC363" s="5" t="n">
        <v>0</v>
      </c>
      <c r="AD363" s="6" t="n">
        <v>0</v>
      </c>
      <c r="AE363" s="5" t="n">
        <v>0</v>
      </c>
      <c r="AF363" s="5" t="n">
        <v>0</v>
      </c>
      <c r="AG363" s="6" t="n">
        <v>0</v>
      </c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43850</v>
      </c>
      <c r="D364" s="10" t="n">
        <v>-1650</v>
      </c>
      <c r="E364" s="11" t="n">
        <v>-0.0363</v>
      </c>
      <c r="F364" s="9" t="n">
        <v>714886550000</v>
      </c>
      <c r="G364" s="10" t="n">
        <v>41000000</v>
      </c>
      <c r="H364" s="10" t="n">
        <v>918</v>
      </c>
      <c r="I364" s="12" t="n">
        <v>5.735175742220916e-05</v>
      </c>
      <c r="J364" s="10" t="n">
        <v>116000000</v>
      </c>
      <c r="K364" s="10" t="n">
        <v>2622</v>
      </c>
      <c r="L364" s="12" t="n">
        <v>0.0001622635088042991</v>
      </c>
      <c r="M364" s="10" t="n">
        <v>-1000000</v>
      </c>
      <c r="N364" s="10" t="n">
        <v>-22</v>
      </c>
      <c r="O364" s="12" t="n">
        <v>-1.398823351761199e-06</v>
      </c>
      <c r="P364" s="10" t="n">
        <v>0</v>
      </c>
      <c r="Q364" s="10" t="n">
        <v>0</v>
      </c>
      <c r="R364" s="12" t="n">
        <v>0</v>
      </c>
      <c r="S364" s="10" t="n">
        <v>5000000</v>
      </c>
      <c r="T364" s="10" t="n">
        <v>111</v>
      </c>
      <c r="U364" s="12" t="n">
        <v>6.994116758805996e-06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10000000</v>
      </c>
      <c r="AF364" s="10" t="n">
        <v>220</v>
      </c>
      <c r="AG364" s="12" t="n">
        <v>1.398823351761199e-05</v>
      </c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13450</v>
      </c>
      <c r="D365" s="5" t="n">
        <v>-1630</v>
      </c>
      <c r="E365" s="13" t="n">
        <v>-0.1081</v>
      </c>
      <c r="F365" s="7" t="n">
        <v>714464000000</v>
      </c>
      <c r="G365" s="5" t="n">
        <v>125000000</v>
      </c>
      <c r="H365" s="5" t="n">
        <v>9033</v>
      </c>
      <c r="I365" s="6" t="n">
        <v>0.0001749563308998074</v>
      </c>
      <c r="J365" s="5" t="n">
        <v>2000000</v>
      </c>
      <c r="K365" s="5" t="n">
        <v>132</v>
      </c>
      <c r="L365" s="6" t="n">
        <v>2.799301294396919e-06</v>
      </c>
      <c r="M365" s="5" t="n">
        <v>0</v>
      </c>
      <c r="N365" s="5" t="n">
        <v>15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21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-47000000</v>
      </c>
      <c r="Z365" s="5" t="n">
        <v>-3423</v>
      </c>
      <c r="AA365" s="6" t="n">
        <v>-6.578358041832758e-05</v>
      </c>
      <c r="AB365" s="5" t="n">
        <v>0</v>
      </c>
      <c r="AC365" s="5" t="n">
        <v>0</v>
      </c>
      <c r="AD365" s="6" t="n">
        <v>0</v>
      </c>
      <c r="AE365" s="5" t="n">
        <v>608000000</v>
      </c>
      <c r="AF365" s="5" t="n">
        <v>44462</v>
      </c>
      <c r="AG365" s="6" t="n">
        <v>0.0008509875934966632</v>
      </c>
    </row>
    <row r="366">
      <c r="A366" s="8" t="inlineStr">
        <is>
          <t>에스에이엠티 (031330)</t>
        </is>
      </c>
      <c r="B366" s="8" t="inlineStr">
        <is>
          <t>기계장비 및 관련 물품 도매업</t>
        </is>
      </c>
      <c r="C366" s="9" t="n">
        <v>7120</v>
      </c>
      <c r="D366" s="10" t="n">
        <v>-720</v>
      </c>
      <c r="E366" s="11" t="n">
        <v>-0.09179999999999999</v>
      </c>
      <c r="F366" s="9" t="n">
        <v>711964400000</v>
      </c>
      <c r="G366" s="10" t="n">
        <v>60000000</v>
      </c>
      <c r="H366" s="10" t="n">
        <v>8460</v>
      </c>
      <c r="I366" s="12" t="n">
        <v>8.427387661517908e-05</v>
      </c>
      <c r="J366" s="10" t="n">
        <v>0</v>
      </c>
      <c r="K366" s="10" t="n">
        <v>0</v>
      </c>
      <c r="L366" s="12" t="n">
        <v>0</v>
      </c>
      <c r="M366" s="10" t="n">
        <v>-18000000</v>
      </c>
      <c r="N366" s="10" t="n">
        <v>-2477</v>
      </c>
      <c r="O366" s="12" t="n">
        <v>-2.528216298455372e-05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-179000000</v>
      </c>
      <c r="W366" s="10" t="n">
        <v>-25000</v>
      </c>
      <c r="X366" s="12" t="n">
        <v>-0.0002514170652352842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169000000</v>
      </c>
      <c r="AF366" s="10" t="n">
        <v>23586</v>
      </c>
      <c r="AG366" s="12" t="n">
        <v>0.0002373714191327544</v>
      </c>
    </row>
    <row r="367">
      <c r="A367" t="inlineStr">
        <is>
          <t>케이엠더블유 (032500)</t>
        </is>
      </c>
      <c r="B367" t="inlineStr">
        <is>
          <t>통신 및 방송 장비 제조업</t>
        </is>
      </c>
      <c r="C367" s="7" t="n">
        <v>16800</v>
      </c>
      <c r="D367" s="5" t="n">
        <v>-1650</v>
      </c>
      <c r="E367" s="13" t="n">
        <v>-0.08939999999999999</v>
      </c>
      <c r="F367" s="7" t="n">
        <v>708808800000</v>
      </c>
      <c r="G367" s="5" t="n">
        <v>356000000</v>
      </c>
      <c r="H367" s="5" t="n">
        <v>20667</v>
      </c>
      <c r="I367" s="6" t="n">
        <v>0.0005022511007199685</v>
      </c>
      <c r="J367" s="5" t="n">
        <v>4000000</v>
      </c>
      <c r="K367" s="5" t="n">
        <v>247</v>
      </c>
      <c r="L367" s="6" t="n">
        <v>5.643270794606388e-06</v>
      </c>
      <c r="M367" s="5" t="n">
        <v>3000000</v>
      </c>
      <c r="N367" s="5" t="n">
        <v>197</v>
      </c>
      <c r="O367" s="6" t="n">
        <v>4.23245309595479e-06</v>
      </c>
      <c r="P367" s="5" t="n">
        <v>0</v>
      </c>
      <c r="Q367" s="5" t="n">
        <v>0</v>
      </c>
      <c r="R367" s="6" t="n">
        <v>0</v>
      </c>
      <c r="S367" s="5" t="n">
        <v>1000000</v>
      </c>
      <c r="T367" s="5" t="n">
        <v>36</v>
      </c>
      <c r="U367" s="6" t="n">
        <v>1.410817698651597e-06</v>
      </c>
      <c r="V367" s="5" t="n">
        <v>0</v>
      </c>
      <c r="W367" s="5" t="n">
        <v>0</v>
      </c>
      <c r="X367" s="6" t="n">
        <v>0</v>
      </c>
      <c r="Y367" s="5" t="n">
        <v>14000000</v>
      </c>
      <c r="Z367" s="5" t="n">
        <v>828</v>
      </c>
      <c r="AA367" s="6" t="n">
        <v>1.975144778112236e-05</v>
      </c>
      <c r="AB367" s="5" t="n">
        <v>0</v>
      </c>
      <c r="AC367" s="5" t="n">
        <v>0</v>
      </c>
      <c r="AD367" s="6" t="n">
        <v>0</v>
      </c>
      <c r="AE367" s="5" t="n">
        <v>240000000</v>
      </c>
      <c r="AF367" s="5" t="n">
        <v>14134</v>
      </c>
      <c r="AG367" s="6" t="n">
        <v>0.0003385962476763832</v>
      </c>
    </row>
    <row r="368">
      <c r="A368" s="8" t="inlineStr">
        <is>
          <t>나노신소재 (121600)</t>
        </is>
      </c>
      <c r="B368" s="8" t="inlineStr">
        <is>
          <t>기타 화학제품 제조업</t>
        </is>
      </c>
      <c r="C368" s="9" t="n">
        <v>57800</v>
      </c>
      <c r="D368" s="10" t="n">
        <v>-4800</v>
      </c>
      <c r="E368" s="11" t="n">
        <v>-0.0767</v>
      </c>
      <c r="F368" s="9" t="n">
        <v>708743600000</v>
      </c>
      <c r="G368" s="10" t="n">
        <v>343000000</v>
      </c>
      <c r="H368" s="10" t="n">
        <v>5872</v>
      </c>
      <c r="I368" s="12" t="n">
        <v>0.0004839549873889514</v>
      </c>
      <c r="J368" s="10" t="n">
        <v>-1086000000</v>
      </c>
      <c r="K368" s="10" t="n">
        <v>-18805</v>
      </c>
      <c r="L368" s="12" t="n">
        <v>-0.001532288968817496</v>
      </c>
      <c r="M368" s="10" t="n">
        <v>-47000000</v>
      </c>
      <c r="N368" s="10" t="n">
        <v>-818</v>
      </c>
      <c r="O368" s="12" t="n">
        <v>-6.631453179965222e-05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7</v>
      </c>
      <c r="U368" s="12" t="n">
        <v>0</v>
      </c>
      <c r="V368" s="10" t="n">
        <v>-34000000</v>
      </c>
      <c r="W368" s="10" t="n">
        <v>-579</v>
      </c>
      <c r="X368" s="12" t="n">
        <v>-4.797221449336545e-05</v>
      </c>
      <c r="Y368" s="10" t="n">
        <v>10000000</v>
      </c>
      <c r="Z368" s="10" t="n">
        <v>169</v>
      </c>
      <c r="AA368" s="12" t="n">
        <v>1.410947485098984e-05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-1</v>
      </c>
      <c r="AG368" s="12" t="n">
        <v>0</v>
      </c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26650</v>
      </c>
      <c r="D369" s="5" t="n">
        <v>-2150</v>
      </c>
      <c r="E369" s="13" t="n">
        <v>-0.0747</v>
      </c>
      <c r="F369" s="7" t="n">
        <v>707744050000</v>
      </c>
      <c r="G369" s="5" t="n">
        <v>692000000</v>
      </c>
      <c r="H369" s="5" t="n">
        <v>25650</v>
      </c>
      <c r="I369" s="6" t="n">
        <v>0.0009777545992792169</v>
      </c>
      <c r="J369" s="5" t="n">
        <v>-69000000</v>
      </c>
      <c r="K369" s="5" t="n">
        <v>-2620</v>
      </c>
      <c r="L369" s="6" t="n">
        <v>-9.749287189344792e-05</v>
      </c>
      <c r="M369" s="5" t="n">
        <v>180000000</v>
      </c>
      <c r="N369" s="5" t="n">
        <v>6754</v>
      </c>
      <c r="O369" s="6" t="n">
        <v>0.0002543292310263859</v>
      </c>
      <c r="P369" s="5" t="n">
        <v>0</v>
      </c>
      <c r="Q369" s="5" t="n">
        <v>0</v>
      </c>
      <c r="R369" s="6" t="n">
        <v>0</v>
      </c>
      <c r="S369" s="5" t="n">
        <v>58000000</v>
      </c>
      <c r="T369" s="5" t="n">
        <v>2188</v>
      </c>
      <c r="U369" s="6" t="n">
        <v>8.195052999739101e-05</v>
      </c>
      <c r="V369" s="5" t="n">
        <v>0</v>
      </c>
      <c r="W369" s="5" t="n">
        <v>0</v>
      </c>
      <c r="X369" s="6" t="n">
        <v>0</v>
      </c>
      <c r="Y369" s="5" t="n">
        <v>18000000</v>
      </c>
      <c r="Z369" s="5" t="n">
        <v>674</v>
      </c>
      <c r="AA369" s="6" t="n">
        <v>2.543292310263859e-05</v>
      </c>
      <c r="AB369" s="5" t="n">
        <v>0</v>
      </c>
      <c r="AC369" s="5" t="n">
        <v>0</v>
      </c>
      <c r="AD369" s="6" t="n">
        <v>0</v>
      </c>
      <c r="AE369" s="5" t="n">
        <v>-2000000</v>
      </c>
      <c r="AF369" s="5" t="n">
        <v>-68</v>
      </c>
      <c r="AG369" s="6" t="n">
        <v>-2.825880344737621e-06</v>
      </c>
    </row>
    <row r="370">
      <c r="A370" s="8" t="inlineStr">
        <is>
          <t>유일로보틱스 (388720)</t>
        </is>
      </c>
      <c r="B370" s="8" t="inlineStr">
        <is>
          <t>특수 목적용 기계 제조업</t>
        </is>
      </c>
      <c r="C370" s="9" t="n">
        <v>60000</v>
      </c>
      <c r="D370" s="10" t="n">
        <v>-1500</v>
      </c>
      <c r="E370" s="11" t="n">
        <v>-0.0244</v>
      </c>
      <c r="F370" s="9" t="n">
        <v>706860000000</v>
      </c>
      <c r="G370" s="10" t="n">
        <v>244000000</v>
      </c>
      <c r="H370" s="10" t="n">
        <v>4038</v>
      </c>
      <c r="I370" s="12" t="n">
        <v>0.0003451885804826981</v>
      </c>
      <c r="J370" s="10" t="n">
        <v>155000000</v>
      </c>
      <c r="K370" s="10" t="n">
        <v>2552</v>
      </c>
      <c r="L370" s="12" t="n">
        <v>0.0002192796310443369</v>
      </c>
      <c r="M370" s="10" t="n">
        <v>358000000</v>
      </c>
      <c r="N370" s="10" t="n">
        <v>5885</v>
      </c>
      <c r="O370" s="12" t="n">
        <v>0.0005064652123475653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-4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1000000</v>
      </c>
      <c r="AF370" s="10" t="n">
        <v>26</v>
      </c>
      <c r="AG370" s="12" t="n">
        <v>1.414707297060238e-06</v>
      </c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26600</v>
      </c>
      <c r="D371" s="5" t="n">
        <v>-4050</v>
      </c>
      <c r="E371" s="13" t="n">
        <v>-0.1321</v>
      </c>
      <c r="F371" s="7" t="n">
        <v>699260800000</v>
      </c>
      <c r="G371" s="5" t="n">
        <v>247000000</v>
      </c>
      <c r="H371" s="5" t="n">
        <v>8920</v>
      </c>
      <c r="I371" s="6" t="n">
        <v>0.0003532301538996609</v>
      </c>
      <c r="J371" s="5" t="n">
        <v>-58000000</v>
      </c>
      <c r="K371" s="5" t="n">
        <v>-2160</v>
      </c>
      <c r="L371" s="6" t="n">
        <v>-8.294473249465721e-05</v>
      </c>
      <c r="M371" s="5" t="n">
        <v>-175000000</v>
      </c>
      <c r="N371" s="5" t="n">
        <v>-6557</v>
      </c>
      <c r="O371" s="6" t="n">
        <v>-0.0002502642790787071</v>
      </c>
      <c r="P371" s="5" t="n">
        <v>-1000000</v>
      </c>
      <c r="Q371" s="5" t="n">
        <v>-21</v>
      </c>
      <c r="R371" s="6" t="n">
        <v>-1.430081594735469e-06</v>
      </c>
      <c r="S371" s="5" t="n">
        <v>75000000</v>
      </c>
      <c r="T371" s="5" t="n">
        <v>2808</v>
      </c>
      <c r="U371" s="6" t="n">
        <v>0.0001072561196051602</v>
      </c>
      <c r="V371" s="5" t="n">
        <v>0</v>
      </c>
      <c r="W371" s="5" t="n">
        <v>0</v>
      </c>
      <c r="X371" s="6" t="n">
        <v>0</v>
      </c>
      <c r="Y371" s="5" t="n">
        <v>-912000000</v>
      </c>
      <c r="Z371" s="5" t="n">
        <v>-34137</v>
      </c>
      <c r="AA371" s="6" t="n">
        <v>-0.001304234414398748</v>
      </c>
      <c r="AB371" s="5" t="n">
        <v>0</v>
      </c>
      <c r="AC371" s="5" t="n">
        <v>0</v>
      </c>
      <c r="AD371" s="6" t="n">
        <v>0</v>
      </c>
      <c r="AE371" s="5" t="n">
        <v>-42000000</v>
      </c>
      <c r="AF371" s="5" t="n">
        <v>-1591</v>
      </c>
      <c r="AG371" s="6" t="n">
        <v>-6.006342697888971e-05</v>
      </c>
    </row>
    <row r="372">
      <c r="A372" s="8" t="inlineStr">
        <is>
          <t>에이치브이엠 (295310)</t>
        </is>
      </c>
      <c r="B372" s="8" t="inlineStr">
        <is>
          <t>1차 비철금속 제조업</t>
        </is>
      </c>
      <c r="C372" s="9" t="n">
        <v>54900</v>
      </c>
      <c r="D372" s="10" t="n">
        <v>-10000</v>
      </c>
      <c r="E372" s="11" t="n">
        <v>-0.1541</v>
      </c>
      <c r="F372" s="9" t="n">
        <v>693277200000</v>
      </c>
      <c r="G372" s="10" t="n">
        <v>325000000</v>
      </c>
      <c r="H372" s="10" t="n">
        <v>5521</v>
      </c>
      <c r="I372" s="12" t="n">
        <v>0.0004687879537939514</v>
      </c>
      <c r="J372" s="10" t="n">
        <v>-330000000</v>
      </c>
      <c r="K372" s="10" t="n">
        <v>-5928</v>
      </c>
      <c r="L372" s="12" t="n">
        <v>-0.0004760000761600122</v>
      </c>
      <c r="M372" s="10" t="n">
        <v>-2999000000</v>
      </c>
      <c r="N372" s="10" t="n">
        <v>-53348</v>
      </c>
      <c r="O372" s="12" t="n">
        <v>-0.004325830995163263</v>
      </c>
      <c r="P372" s="10" t="n">
        <v>-195000000</v>
      </c>
      <c r="Q372" s="10" t="n">
        <v>-3568</v>
      </c>
      <c r="R372" s="12" t="n">
        <v>-0.0002812727722763708</v>
      </c>
      <c r="S372" s="10" t="n">
        <v>-102000000</v>
      </c>
      <c r="T372" s="10" t="n">
        <v>-1803</v>
      </c>
      <c r="U372" s="12" t="n">
        <v>-0.0001471272962676401</v>
      </c>
      <c r="V372" s="10" t="n">
        <v>0</v>
      </c>
      <c r="W372" s="10" t="n">
        <v>0</v>
      </c>
      <c r="X372" s="12" t="n">
        <v>0</v>
      </c>
      <c r="Y372" s="10" t="n">
        <v>275000000</v>
      </c>
      <c r="Z372" s="10" t="n">
        <v>4932</v>
      </c>
      <c r="AA372" s="12" t="n">
        <v>0.0003966667301333435</v>
      </c>
      <c r="AB372" s="10" t="n">
        <v>0</v>
      </c>
      <c r="AC372" s="10" t="n">
        <v>0</v>
      </c>
      <c r="AD372" s="12" t="n">
        <v>0</v>
      </c>
      <c r="AE372" s="10" t="n">
        <v>-106000000</v>
      </c>
      <c r="AF372" s="10" t="n">
        <v>-1889</v>
      </c>
      <c r="AG372" s="12" t="n">
        <v>-0.0001528969941604888</v>
      </c>
    </row>
    <row r="373">
      <c r="A373" t="inlineStr">
        <is>
          <t>피엔티 (137400)</t>
        </is>
      </c>
      <c r="B373" t="inlineStr">
        <is>
          <t>특수 목적용 기계 제조업</t>
        </is>
      </c>
      <c r="C373" s="7" t="n">
        <v>29100</v>
      </c>
      <c r="D373" s="5" t="n">
        <v>-2900</v>
      </c>
      <c r="E373" s="13" t="n">
        <v>-0.0906</v>
      </c>
      <c r="F373" s="7" t="n">
        <v>689379000000</v>
      </c>
      <c r="G373" s="5" t="n">
        <v>295000000</v>
      </c>
      <c r="H373" s="5" t="n">
        <v>9928</v>
      </c>
      <c r="I373" s="6" t="n">
        <v>0.0004279213611090561</v>
      </c>
      <c r="J373" s="5" t="n">
        <v>-419000000</v>
      </c>
      <c r="K373" s="5" t="n">
        <v>-14451</v>
      </c>
      <c r="L373" s="6" t="n">
        <v>-0.0006077933908633712</v>
      </c>
      <c r="M373" s="5" t="n">
        <v>29000000</v>
      </c>
      <c r="N373" s="5" t="n">
        <v>998</v>
      </c>
      <c r="O373" s="6" t="n">
        <v>4.206684566834789e-05</v>
      </c>
      <c r="P373" s="5" t="n">
        <v>0</v>
      </c>
      <c r="Q373" s="5" t="n">
        <v>0</v>
      </c>
      <c r="R373" s="6" t="n">
        <v>0</v>
      </c>
      <c r="S373" s="5" t="n">
        <v>1000000</v>
      </c>
      <c r="T373" s="5" t="n">
        <v>22</v>
      </c>
      <c r="U373" s="6" t="n">
        <v>1.450580885115444e-06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60000000</v>
      </c>
      <c r="AF373" s="5" t="n">
        <v>2028</v>
      </c>
      <c r="AG373" s="6" t="n">
        <v>8.703485310692668e-05</v>
      </c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34700</v>
      </c>
      <c r="D374" s="10" t="n">
        <v>-1300</v>
      </c>
      <c r="E374" s="11" t="n">
        <v>-0.0361</v>
      </c>
      <c r="F374" s="9" t="n">
        <v>688101000000</v>
      </c>
      <c r="G374" s="10" t="n">
        <v>-11000000</v>
      </c>
      <c r="H374" s="10" t="n">
        <v>-313</v>
      </c>
      <c r="I374" s="12" t="n">
        <v>-1.598602530733134e-05</v>
      </c>
      <c r="J374" s="10" t="n">
        <v>108000000</v>
      </c>
      <c r="K374" s="10" t="n">
        <v>3115</v>
      </c>
      <c r="L374" s="12" t="n">
        <v>0.0001569537030174349</v>
      </c>
      <c r="M374" s="10" t="n">
        <v>-82000000</v>
      </c>
      <c r="N374" s="10" t="n">
        <v>-2351</v>
      </c>
      <c r="O374" s="12" t="n">
        <v>-0.0001191685522910154</v>
      </c>
      <c r="P374" s="10" t="n">
        <v>0</v>
      </c>
      <c r="Q374" s="10" t="n">
        <v>0</v>
      </c>
      <c r="R374" s="12" t="n">
        <v>0</v>
      </c>
      <c r="S374" s="10" t="n">
        <v>-8000000</v>
      </c>
      <c r="T374" s="10" t="n">
        <v>-221</v>
      </c>
      <c r="U374" s="12" t="n">
        <v>-1.16262002235137e-05</v>
      </c>
      <c r="V374" s="10" t="n">
        <v>0</v>
      </c>
      <c r="W374" s="10" t="n">
        <v>0</v>
      </c>
      <c r="X374" s="12" t="n">
        <v>0</v>
      </c>
      <c r="Y374" s="10" t="n">
        <v>-145000000</v>
      </c>
      <c r="Z374" s="10" t="n">
        <v>-4195</v>
      </c>
      <c r="AA374" s="12" t="n">
        <v>-0.0002107248790511858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-1</v>
      </c>
      <c r="AG374" s="12" t="n">
        <v>0</v>
      </c>
    </row>
    <row r="375">
      <c r="A375" t="inlineStr">
        <is>
          <t>미코 (059090)</t>
        </is>
      </c>
      <c r="B375" t="inlineStr">
        <is>
          <t>반도체 제조업</t>
        </is>
      </c>
      <c r="C375" s="7" t="n">
        <v>20550</v>
      </c>
      <c r="D375" s="5" t="n">
        <v>-3350</v>
      </c>
      <c r="E375" s="13" t="n">
        <v>-0.1402</v>
      </c>
      <c r="F375" s="7" t="n">
        <v>686698800000</v>
      </c>
      <c r="G375" s="5" t="n">
        <v>236000000</v>
      </c>
      <c r="H375" s="5" t="n">
        <v>11255</v>
      </c>
      <c r="I375" s="6" t="n">
        <v>0.0003436732378154731</v>
      </c>
      <c r="J375" s="5" t="n">
        <v>774000000</v>
      </c>
      <c r="K375" s="5" t="n">
        <v>36276</v>
      </c>
      <c r="L375" s="6" t="n">
        <v>0.001127131720632102</v>
      </c>
      <c r="M375" s="5" t="n">
        <v>-135000000</v>
      </c>
      <c r="N375" s="5" t="n">
        <v>-6358</v>
      </c>
      <c r="O375" s="6" t="n">
        <v>-0.0001965927419707155</v>
      </c>
      <c r="P375" s="5" t="n">
        <v>0</v>
      </c>
      <c r="Q375" s="5" t="n">
        <v>0</v>
      </c>
      <c r="R375" s="6" t="n">
        <v>0</v>
      </c>
      <c r="S375" s="5" t="n">
        <v>14000000</v>
      </c>
      <c r="T375" s="5" t="n">
        <v>664</v>
      </c>
      <c r="U375" s="6" t="n">
        <v>2.038739546362976e-05</v>
      </c>
      <c r="V375" s="5" t="n">
        <v>0</v>
      </c>
      <c r="W375" s="5" t="n">
        <v>0</v>
      </c>
      <c r="X375" s="6" t="n">
        <v>0</v>
      </c>
      <c r="Y375" s="5" t="n">
        <v>-313000000</v>
      </c>
      <c r="Z375" s="5" t="n">
        <v>-15000</v>
      </c>
      <c r="AA375" s="6" t="n">
        <v>-0.0004558039128654368</v>
      </c>
      <c r="AB375" s="5" t="n">
        <v>0</v>
      </c>
      <c r="AC375" s="5" t="n">
        <v>0</v>
      </c>
      <c r="AD375" s="6" t="n">
        <v>0</v>
      </c>
      <c r="AE375" s="5" t="n">
        <v>6000000</v>
      </c>
      <c r="AF375" s="5" t="n">
        <v>262</v>
      </c>
      <c r="AG375" s="6" t="n">
        <v>8.737455198698469e-06</v>
      </c>
    </row>
    <row r="376">
      <c r="A376" s="8" t="inlineStr">
        <is>
          <t>하이젠알앤엠 (160190)</t>
        </is>
      </c>
      <c r="B376" s="8" t="inlineStr">
        <is>
          <t>전동기, 발전기 및 전기 변환 · 공급 · 제어 장치 제조업</t>
        </is>
      </c>
      <c r="C376" s="9" t="n">
        <v>22150</v>
      </c>
      <c r="D376" s="10" t="n">
        <v>-1800</v>
      </c>
      <c r="E376" s="11" t="n">
        <v>-0.07519999999999999</v>
      </c>
      <c r="F376" s="9" t="n">
        <v>684169200000</v>
      </c>
      <c r="G376" s="10" t="n">
        <v>24000000</v>
      </c>
      <c r="H376" s="10" t="n">
        <v>913</v>
      </c>
      <c r="I376" s="12" t="n">
        <v>3.507904185105088e-05</v>
      </c>
      <c r="J376" s="10" t="n">
        <v>0</v>
      </c>
      <c r="K376" s="10" t="n">
        <v>0</v>
      </c>
      <c r="L376" s="12" t="n">
        <v>0</v>
      </c>
      <c r="M376" s="10" t="n">
        <v>33000000</v>
      </c>
      <c r="N376" s="10" t="n">
        <v>1457</v>
      </c>
      <c r="O376" s="12" t="n">
        <v>4.823368254519496e-05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-131000000</v>
      </c>
      <c r="AF376" s="10" t="n">
        <v>-5939</v>
      </c>
      <c r="AG376" s="12" t="n">
        <v>-0.0001914731034369861</v>
      </c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7340</v>
      </c>
      <c r="D377" s="5" t="n">
        <v>-370</v>
      </c>
      <c r="E377" s="13" t="n">
        <v>-0.048</v>
      </c>
      <c r="F377" s="7" t="n">
        <v>682414480000</v>
      </c>
      <c r="G377" s="5" t="n">
        <v>263000000</v>
      </c>
      <c r="H377" s="5" t="n">
        <v>35228</v>
      </c>
      <c r="I377" s="6" t="n">
        <v>0.000385396277054379</v>
      </c>
      <c r="J377" s="5" t="n">
        <v>4000000</v>
      </c>
      <c r="K377" s="5" t="n">
        <v>486</v>
      </c>
      <c r="L377" s="6" t="n">
        <v>5.861540335427818e-06</v>
      </c>
      <c r="M377" s="5" t="n">
        <v>2000000</v>
      </c>
      <c r="N377" s="5" t="n">
        <v>273</v>
      </c>
      <c r="O377" s="6" t="n">
        <v>2.930770167713909e-06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34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38</v>
      </c>
      <c r="AG377" s="6" t="n">
        <v>0</v>
      </c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7300</v>
      </c>
      <c r="D378" s="10" t="n">
        <v>190</v>
      </c>
      <c r="E378" s="11" t="n">
        <v>0.0267</v>
      </c>
      <c r="F378" s="9" t="n">
        <v>677688200000</v>
      </c>
      <c r="G378" s="10" t="n">
        <v>43000000</v>
      </c>
      <c r="H378" s="10" t="n">
        <v>5860</v>
      </c>
      <c r="I378" s="12" t="n">
        <v>6.345100888579733e-05</v>
      </c>
      <c r="J378" s="10" t="n">
        <v>145000000</v>
      </c>
      <c r="K378" s="10" t="n">
        <v>20407</v>
      </c>
      <c r="L378" s="12" t="n">
        <v>0.0002139627043823398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-57000000</v>
      </c>
      <c r="AF378" s="10" t="n">
        <v>-8000</v>
      </c>
      <c r="AG378" s="12" t="n">
        <v>-8.410947689512669e-05</v>
      </c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69800</v>
      </c>
      <c r="D379" s="5" t="n">
        <v>-12200</v>
      </c>
      <c r="E379" s="13" t="n">
        <v>-0.1488</v>
      </c>
      <c r="F379" s="7" t="n">
        <v>673849200000</v>
      </c>
      <c r="G379" s="5" t="n">
        <v>139000000</v>
      </c>
      <c r="H379" s="5" t="n">
        <v>1946</v>
      </c>
      <c r="I379" s="6" t="n">
        <v>0.000206277606324976</v>
      </c>
      <c r="J379" s="5" t="n">
        <v>-57000000</v>
      </c>
      <c r="K379" s="5" t="n">
        <v>-823</v>
      </c>
      <c r="L379" s="6" t="n">
        <v>-8.45886587088031e-05</v>
      </c>
      <c r="M379" s="5" t="n">
        <v>-56000000</v>
      </c>
      <c r="N379" s="5" t="n">
        <v>-925</v>
      </c>
      <c r="O379" s="6" t="n">
        <v>-8.310464715250831e-05</v>
      </c>
      <c r="P379" s="5" t="n">
        <v>-1000000</v>
      </c>
      <c r="Q379" s="5" t="n">
        <v>-9</v>
      </c>
      <c r="R379" s="6" t="n">
        <v>-1.484011556294791e-06</v>
      </c>
      <c r="S379" s="5" t="n">
        <v>-153000000</v>
      </c>
      <c r="T379" s="5" t="n">
        <v>-2134</v>
      </c>
      <c r="U379" s="6" t="n">
        <v>-0.0002270537681131031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130000000</v>
      </c>
      <c r="AF379" s="5" t="n">
        <v>1789</v>
      </c>
      <c r="AG379" s="6" t="n">
        <v>0.0001929215023183228</v>
      </c>
    </row>
    <row r="380">
      <c r="A380" s="8" t="inlineStr">
        <is>
          <t>HS효성첨단소재 (298050)</t>
        </is>
      </c>
      <c r="B380" s="8" t="inlineStr">
        <is>
          <t>화학섬유 제조업</t>
        </is>
      </c>
      <c r="C380" s="9" t="n">
        <v>149300</v>
      </c>
      <c r="D380" s="10" t="n">
        <v>-10000</v>
      </c>
      <c r="E380" s="11" t="n">
        <v>-0.06280000000000001</v>
      </c>
      <c r="F380" s="9" t="n">
        <v>668714700000</v>
      </c>
      <c r="G380" s="10" t="n">
        <v>231000000</v>
      </c>
      <c r="H380" s="10" t="n">
        <v>1521</v>
      </c>
      <c r="I380" s="12" t="n">
        <v>0.0003454387947505865</v>
      </c>
      <c r="J380" s="10" t="n">
        <v>-8000000</v>
      </c>
      <c r="K380" s="10" t="n">
        <v>-55</v>
      </c>
      <c r="L380" s="12" t="n">
        <v>-1.196324830305061e-05</v>
      </c>
      <c r="M380" s="10" t="n">
        <v>81000000</v>
      </c>
      <c r="N380" s="10" t="n">
        <v>523</v>
      </c>
      <c r="O380" s="12" t="n">
        <v>0.0001211278890683875</v>
      </c>
      <c r="P380" s="10" t="n">
        <v>0</v>
      </c>
      <c r="Q380" s="10" t="n">
        <v>0</v>
      </c>
      <c r="R380" s="12" t="n">
        <v>0</v>
      </c>
      <c r="S380" s="10" t="n">
        <v>3000000</v>
      </c>
      <c r="T380" s="10" t="n">
        <v>22</v>
      </c>
      <c r="U380" s="12" t="n">
        <v>4.48621811364398e-06</v>
      </c>
      <c r="V380" s="10" t="n">
        <v>-28000000</v>
      </c>
      <c r="W380" s="10" t="n">
        <v>-189</v>
      </c>
      <c r="X380" s="12" t="n">
        <v>-4.187136906067715e-05</v>
      </c>
      <c r="Y380" s="10" t="n">
        <v>87000000</v>
      </c>
      <c r="Z380" s="10" t="n">
        <v>582</v>
      </c>
      <c r="AA380" s="12" t="n">
        <v>0.0001301003252956754</v>
      </c>
      <c r="AB380" s="10" t="n">
        <v>0</v>
      </c>
      <c r="AC380" s="10" t="n">
        <v>0</v>
      </c>
      <c r="AD380" s="12" t="n">
        <v>0</v>
      </c>
      <c r="AE380" s="10" t="n">
        <v>-388000000</v>
      </c>
      <c r="AF380" s="10" t="n">
        <v>-2619</v>
      </c>
      <c r="AG380" s="12" t="n">
        <v>-0.0005802175426979548</v>
      </c>
    </row>
    <row r="381">
      <c r="A381" t="inlineStr">
        <is>
          <t>다우데이타 (032190)</t>
        </is>
      </c>
      <c r="B381" t="inlineStr">
        <is>
          <t>기계장비 및 관련 물품 도매업</t>
        </is>
      </c>
      <c r="C381" s="7" t="n">
        <v>17360</v>
      </c>
      <c r="D381" s="5" t="n">
        <v>-590</v>
      </c>
      <c r="E381" s="13" t="n">
        <v>-0.0329</v>
      </c>
      <c r="F381" s="7" t="n">
        <v>664888000000</v>
      </c>
      <c r="G381" s="5" t="n">
        <v>104000000</v>
      </c>
      <c r="H381" s="5" t="n">
        <v>5972</v>
      </c>
      <c r="I381" s="6" t="n">
        <v>0.0001564173214135313</v>
      </c>
      <c r="J381" s="5" t="n">
        <v>2000000</v>
      </c>
      <c r="K381" s="5" t="n">
        <v>95</v>
      </c>
      <c r="L381" s="6" t="n">
        <v>3.008025411798679e-06</v>
      </c>
      <c r="M381" s="5" t="n">
        <v>0</v>
      </c>
      <c r="N381" s="5" t="n">
        <v>11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4000000</v>
      </c>
      <c r="AF381" s="5" t="n">
        <v>242</v>
      </c>
      <c r="AG381" s="6" t="n">
        <v>6.016050823597359e-06</v>
      </c>
    </row>
    <row r="382">
      <c r="A382" s="8" t="inlineStr">
        <is>
          <t>신한알파리츠 (293940)</t>
        </is>
      </c>
      <c r="B382" s="8" t="inlineStr">
        <is>
          <t>부동산 임대 및 공급업</t>
        </is>
      </c>
      <c r="C382" s="9" t="n">
        <v>5460</v>
      </c>
      <c r="D382" s="10" t="n">
        <v>-60</v>
      </c>
      <c r="E382" s="11" t="n">
        <v>-0.0109</v>
      </c>
      <c r="F382" s="9" t="n">
        <v>660332400000</v>
      </c>
      <c r="G382" s="10" t="n">
        <v>-163000000</v>
      </c>
      <c r="H382" s="10" t="n">
        <v>-29749</v>
      </c>
      <c r="I382" s="12" t="n">
        <v>-0.0002468453766618146</v>
      </c>
      <c r="J382" s="10" t="n">
        <v>242000000</v>
      </c>
      <c r="K382" s="10" t="n">
        <v>44281</v>
      </c>
      <c r="L382" s="12" t="n">
        <v>0.0003664820929580314</v>
      </c>
      <c r="M382" s="10" t="n">
        <v>-308000000</v>
      </c>
      <c r="N382" s="10" t="n">
        <v>-56300</v>
      </c>
      <c r="O382" s="12" t="n">
        <v>-0.0004664317546738582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73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-27000000</v>
      </c>
      <c r="AF382" s="10" t="n">
        <v>-5000</v>
      </c>
      <c r="AG382" s="12" t="n">
        <v>-4.088849797465641e-05</v>
      </c>
    </row>
    <row r="383">
      <c r="A383" t="inlineStr">
        <is>
          <t>LF (093050)</t>
        </is>
      </c>
      <c r="B383" t="inlineStr">
        <is>
          <t>봉제의복 제조업</t>
        </is>
      </c>
      <c r="C383" s="7" t="n">
        <v>22450</v>
      </c>
      <c r="D383" s="5" t="n">
        <v>-50</v>
      </c>
      <c r="E383" s="13" t="n">
        <v>-0.0022</v>
      </c>
      <c r="F383" s="7" t="n">
        <v>656438000000</v>
      </c>
      <c r="G383" s="5" t="n">
        <v>10000000</v>
      </c>
      <c r="H383" s="5" t="n">
        <v>450</v>
      </c>
      <c r="I383" s="6" t="n">
        <v>1.523373113683242e-05</v>
      </c>
      <c r="J383" s="5" t="n">
        <v>-1000000</v>
      </c>
      <c r="K383" s="5" t="n">
        <v>-24</v>
      </c>
      <c r="L383" s="6" t="n">
        <v>-1.523373113683242e-06</v>
      </c>
      <c r="M383" s="5" t="n">
        <v>-36000000</v>
      </c>
      <c r="N383" s="5" t="n">
        <v>-1631</v>
      </c>
      <c r="O383" s="6" t="n">
        <v>-5.484143209259671e-05</v>
      </c>
      <c r="P383" s="5" t="n">
        <v>0</v>
      </c>
      <c r="Q383" s="5" t="n">
        <v>-19</v>
      </c>
      <c r="R383" s="6" t="n">
        <v>0</v>
      </c>
      <c r="S383" s="5" t="n">
        <v>7000000</v>
      </c>
      <c r="T383" s="5" t="n">
        <v>297</v>
      </c>
      <c r="U383" s="6" t="n">
        <v>1.066361179578269e-05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513000000</v>
      </c>
      <c r="AF383" s="5" t="n">
        <v>22900</v>
      </c>
      <c r="AG383" s="6" t="n">
        <v>0.0007814904073195031</v>
      </c>
    </row>
    <row r="384">
      <c r="A384" s="8" t="inlineStr">
        <is>
          <t>대한해운 (005880)</t>
        </is>
      </c>
      <c r="B384" s="8" t="inlineStr">
        <is>
          <t>해상 운송업</t>
        </is>
      </c>
      <c r="C384" s="9" t="n">
        <v>2030</v>
      </c>
      <c r="D384" s="10" t="n">
        <v>-115</v>
      </c>
      <c r="E384" s="11" t="n">
        <v>-0.0536</v>
      </c>
      <c r="F384" s="9" t="n">
        <v>655176410000</v>
      </c>
      <c r="G384" s="10" t="n">
        <v>-10000000</v>
      </c>
      <c r="H384" s="10" t="n">
        <v>-4757</v>
      </c>
      <c r="I384" s="12" t="n">
        <v>-1.526306479807477e-05</v>
      </c>
      <c r="J384" s="10" t="n">
        <v>-1000000</v>
      </c>
      <c r="K384" s="10" t="n">
        <v>-439</v>
      </c>
      <c r="L384" s="12" t="n">
        <v>-1.526306479807477e-06</v>
      </c>
      <c r="M384" s="10" t="n">
        <v>-3000000</v>
      </c>
      <c r="N384" s="10" t="n">
        <v>-1622</v>
      </c>
      <c r="O384" s="12" t="n">
        <v>-4.57891943942243e-06</v>
      </c>
      <c r="P384" s="10" t="n">
        <v>0</v>
      </c>
      <c r="Q384" s="10" t="n">
        <v>0</v>
      </c>
      <c r="R384" s="12" t="n">
        <v>0</v>
      </c>
      <c r="S384" s="10" t="n">
        <v>1000000</v>
      </c>
      <c r="T384" s="10" t="n">
        <v>280</v>
      </c>
      <c r="U384" s="12" t="n">
        <v>1.526306479807477e-06</v>
      </c>
      <c r="V384" s="10" t="n">
        <v>0</v>
      </c>
      <c r="W384" s="10" t="n">
        <v>0</v>
      </c>
      <c r="X384" s="12" t="n">
        <v>0</v>
      </c>
      <c r="Y384" s="10" t="n">
        <v>-784000000</v>
      </c>
      <c r="Z384" s="10" t="n">
        <v>-376467</v>
      </c>
      <c r="AA384" s="12" t="n">
        <v>-0.001196624280169062</v>
      </c>
      <c r="AB384" s="10" t="n">
        <v>0</v>
      </c>
      <c r="AC384" s="10" t="n">
        <v>0</v>
      </c>
      <c r="AD384" s="12" t="n">
        <v>0</v>
      </c>
      <c r="AE384" s="10" t="n">
        <v>-18000000</v>
      </c>
      <c r="AF384" s="10" t="n">
        <v>-7733</v>
      </c>
      <c r="AG384" s="12" t="n">
        <v>-2.747351663653458e-05</v>
      </c>
    </row>
    <row r="385">
      <c r="A385" t="inlineStr">
        <is>
          <t>스튜디오드래곤 (253450)</t>
        </is>
      </c>
      <c r="B385" t="inlineStr">
        <is>
          <t>영화, 비디오물, 방송프로그램 제작 및 배급업</t>
        </is>
      </c>
      <c r="C385" s="7" t="n">
        <v>21750</v>
      </c>
      <c r="D385" s="5" t="n">
        <v>-50</v>
      </c>
      <c r="E385" s="13" t="n">
        <v>-0.0023</v>
      </c>
      <c r="F385" s="7" t="n">
        <v>653761500000</v>
      </c>
      <c r="G385" s="5" t="n">
        <v>-17000000</v>
      </c>
      <c r="H385" s="5" t="n">
        <v>-780</v>
      </c>
      <c r="I385" s="6" t="n">
        <v>-2.600336667117902e-05</v>
      </c>
      <c r="J385" s="5" t="n">
        <v>2000000</v>
      </c>
      <c r="K385" s="5" t="n">
        <v>99</v>
      </c>
      <c r="L385" s="6" t="n">
        <v>3.059219608374002e-06</v>
      </c>
      <c r="M385" s="5" t="n">
        <v>-10000000</v>
      </c>
      <c r="N385" s="5" t="n">
        <v>-458</v>
      </c>
      <c r="O385" s="6" t="n">
        <v>-1.529609804187001e-05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1</v>
      </c>
      <c r="X385" s="6" t="n">
        <v>0</v>
      </c>
      <c r="Y385" s="5" t="n">
        <v>74000000</v>
      </c>
      <c r="Z385" s="5" t="n">
        <v>3407</v>
      </c>
      <c r="AA385" s="6" t="n">
        <v>0.0001131911255098381</v>
      </c>
      <c r="AB385" s="5" t="n">
        <v>0</v>
      </c>
      <c r="AC385" s="5" t="n">
        <v>0</v>
      </c>
      <c r="AD385" s="6" t="n">
        <v>0</v>
      </c>
      <c r="AE385" s="5" t="n">
        <v>-177000000</v>
      </c>
      <c r="AF385" s="5" t="n">
        <v>-8087</v>
      </c>
      <c r="AG385" s="6" t="n">
        <v>-0.0002707409353410992</v>
      </c>
    </row>
    <row r="386">
      <c r="A386" s="8" t="inlineStr">
        <is>
          <t>티에프이 (425420)</t>
        </is>
      </c>
      <c r="B386" s="8" t="inlineStr">
        <is>
          <t>전자부품 제조업</t>
        </is>
      </c>
      <c r="C386" s="9" t="n">
        <v>52800</v>
      </c>
      <c r="D386" s="10" t="n">
        <v>-6700</v>
      </c>
      <c r="E386" s="11" t="n">
        <v>-0.1126</v>
      </c>
      <c r="F386" s="9" t="n">
        <v>651921600000</v>
      </c>
      <c r="G386" s="10" t="n">
        <v>-263000000</v>
      </c>
      <c r="H386" s="10" t="n">
        <v>-4995</v>
      </c>
      <c r="I386" s="12" t="n">
        <v>-0.0004034227428574233</v>
      </c>
      <c r="J386" s="10" t="n">
        <v>154000000</v>
      </c>
      <c r="K386" s="10" t="n">
        <v>2852</v>
      </c>
      <c r="L386" s="12" t="n">
        <v>0.0002362247239545369</v>
      </c>
      <c r="M386" s="10" t="n">
        <v>2205000000</v>
      </c>
      <c r="N386" s="10" t="n">
        <v>40841</v>
      </c>
      <c r="O386" s="12" t="n">
        <v>0.003382308547530869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-160000000</v>
      </c>
      <c r="W386" s="10" t="n">
        <v>-3019</v>
      </c>
      <c r="X386" s="12" t="n">
        <v>-0.0002454282846280903</v>
      </c>
      <c r="Y386" s="10" t="n">
        <v>171000000</v>
      </c>
      <c r="Z386" s="10" t="n">
        <v>3178</v>
      </c>
      <c r="AA386" s="12" t="n">
        <v>0.0002623014791962715</v>
      </c>
      <c r="AB386" s="10" t="n">
        <v>0</v>
      </c>
      <c r="AC386" s="10" t="n">
        <v>0</v>
      </c>
      <c r="AD386" s="12" t="n">
        <v>0</v>
      </c>
      <c r="AE386" s="10" t="n">
        <v>-18000000</v>
      </c>
      <c r="AF386" s="10" t="n">
        <v>-347</v>
      </c>
      <c r="AG386" s="12" t="n">
        <v>-2.761068202066016e-05</v>
      </c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25600</v>
      </c>
      <c r="D387" s="5" t="n">
        <v>-1650</v>
      </c>
      <c r="E387" s="13" t="n">
        <v>-0.06059999999999999</v>
      </c>
      <c r="F387" s="7" t="n">
        <v>651776000000</v>
      </c>
      <c r="G387" s="5" t="n">
        <v>-62000000</v>
      </c>
      <c r="H387" s="5" t="n">
        <v>-2404</v>
      </c>
      <c r="I387" s="6" t="n">
        <v>-9.512470542026709e-05</v>
      </c>
      <c r="J387" s="5" t="n">
        <v>-572000000</v>
      </c>
      <c r="K387" s="5" t="n">
        <v>-22960</v>
      </c>
      <c r="L387" s="6" t="n">
        <v>-0.000877602120974077</v>
      </c>
      <c r="M387" s="5" t="n">
        <v>324000000</v>
      </c>
      <c r="N387" s="5" t="n">
        <v>12469</v>
      </c>
      <c r="O387" s="6" t="n">
        <v>0.0004971032992930086</v>
      </c>
      <c r="P387" s="5" t="n">
        <v>-1000000</v>
      </c>
      <c r="Q387" s="5" t="n">
        <v>-21</v>
      </c>
      <c r="R387" s="6" t="n">
        <v>-1.534269442262372e-06</v>
      </c>
      <c r="S387" s="5" t="n">
        <v>56000000</v>
      </c>
      <c r="T387" s="5" t="n">
        <v>2158</v>
      </c>
      <c r="U387" s="6" t="n">
        <v>8.591908876669285e-05</v>
      </c>
      <c r="V387" s="5" t="n">
        <v>16000000</v>
      </c>
      <c r="W387" s="5" t="n">
        <v>627</v>
      </c>
      <c r="X387" s="6" t="n">
        <v>2.454831107619796e-05</v>
      </c>
      <c r="Y387" s="5" t="n">
        <v>1725000000</v>
      </c>
      <c r="Z387" s="5" t="n">
        <v>65880</v>
      </c>
      <c r="AA387" s="6" t="n">
        <v>0.002646614787902592</v>
      </c>
      <c r="AB387" s="5" t="n">
        <v>0</v>
      </c>
      <c r="AC387" s="5" t="n">
        <v>0</v>
      </c>
      <c r="AD387" s="6" t="n">
        <v>0</v>
      </c>
      <c r="AE387" s="5" t="n">
        <v>774000000</v>
      </c>
      <c r="AF387" s="5" t="n">
        <v>30133</v>
      </c>
      <c r="AG387" s="6" t="n">
        <v>0.001187524548311076</v>
      </c>
    </row>
    <row r="388">
      <c r="A388" s="8" t="inlineStr">
        <is>
          <t>인텍플러스 (064290)</t>
        </is>
      </c>
      <c r="B388" s="8" t="inlineStr">
        <is>
          <t>특수 목적용 기계 제조업</t>
        </is>
      </c>
      <c r="C388" s="9" t="n">
        <v>50000</v>
      </c>
      <c r="D388" s="10" t="n">
        <v>-8700</v>
      </c>
      <c r="E388" s="11" t="n">
        <v>-0.1482</v>
      </c>
      <c r="F388" s="9" t="n">
        <v>649900000000</v>
      </c>
      <c r="G388" s="10" t="n">
        <v>121000000</v>
      </c>
      <c r="H388" s="10" t="n">
        <v>2364</v>
      </c>
      <c r="I388" s="12" t="n">
        <v>0.0001861824896137867</v>
      </c>
      <c r="J388" s="10" t="n">
        <v>-483000000</v>
      </c>
      <c r="K388" s="10" t="n">
        <v>-9247</v>
      </c>
      <c r="L388" s="12" t="n">
        <v>-0.000743191260193876</v>
      </c>
      <c r="M388" s="10" t="n">
        <v>-5807000000</v>
      </c>
      <c r="N388" s="10" t="n">
        <v>-122943</v>
      </c>
      <c r="O388" s="12" t="n">
        <v>-0.008935220803200493</v>
      </c>
      <c r="P388" s="10" t="n">
        <v>0</v>
      </c>
      <c r="Q388" s="10" t="n">
        <v>0</v>
      </c>
      <c r="R388" s="12" t="n">
        <v>0</v>
      </c>
      <c r="S388" s="10" t="n">
        <v>-133000000</v>
      </c>
      <c r="T388" s="10" t="n">
        <v>-2900</v>
      </c>
      <c r="U388" s="12" t="n">
        <v>-0.0002046468687490383</v>
      </c>
      <c r="V388" s="10" t="n">
        <v>-113000000</v>
      </c>
      <c r="W388" s="10" t="n">
        <v>-2500</v>
      </c>
      <c r="X388" s="12" t="n">
        <v>-0.000173872903523619</v>
      </c>
      <c r="Y388" s="10" t="n">
        <v>-182000000</v>
      </c>
      <c r="Z388" s="10" t="n">
        <v>-3783</v>
      </c>
      <c r="AA388" s="12" t="n">
        <v>-0.0002800430835513156</v>
      </c>
      <c r="AB388" s="10" t="n">
        <v>0</v>
      </c>
      <c r="AC388" s="10" t="n">
        <v>0</v>
      </c>
      <c r="AD388" s="12" t="n">
        <v>0</v>
      </c>
      <c r="AE388" s="10" t="n">
        <v>1434000000</v>
      </c>
      <c r="AF388" s="10" t="n">
        <v>29526</v>
      </c>
      <c r="AG388" s="12" t="n">
        <v>0.002206493306662563</v>
      </c>
    </row>
    <row r="389">
      <c r="A389" t="inlineStr">
        <is>
          <t>미원에스씨 (268280)</t>
        </is>
      </c>
      <c r="B389" t="inlineStr">
        <is>
          <t>기초 화학물질 제조업</t>
        </is>
      </c>
      <c r="C389" s="7" t="n">
        <v>129900</v>
      </c>
      <c r="D389" s="5" t="n">
        <v>1800</v>
      </c>
      <c r="E389" s="13" t="n">
        <v>0.0141</v>
      </c>
      <c r="F389" s="7" t="n">
        <v>649500000000</v>
      </c>
      <c r="G389" s="5" t="n">
        <v>45000000</v>
      </c>
      <c r="H389" s="5" t="n">
        <v>350</v>
      </c>
      <c r="I389" s="6" t="n">
        <v>6.928406466512702e-05</v>
      </c>
      <c r="J389" s="5" t="n">
        <v>-1000000</v>
      </c>
      <c r="K389" s="5" t="n">
        <v>-10</v>
      </c>
      <c r="L389" s="6" t="n">
        <v>-1.539645881447267e-06</v>
      </c>
      <c r="M389" s="5" t="n">
        <v>0</v>
      </c>
      <c r="N389" s="5" t="n">
        <v>2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1000000</v>
      </c>
      <c r="T389" s="5" t="n">
        <v>8</v>
      </c>
      <c r="U389" s="6" t="n">
        <v>1.539645881447267e-06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0</v>
      </c>
      <c r="AG389" s="6" t="n">
        <v>0</v>
      </c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39350</v>
      </c>
      <c r="D390" s="10" t="n">
        <v>-5250</v>
      </c>
      <c r="E390" s="11" t="n">
        <v>-0.1177</v>
      </c>
      <c r="F390" s="9" t="n">
        <v>647228800000</v>
      </c>
      <c r="G390" s="10" t="n">
        <v>90000000</v>
      </c>
      <c r="H390" s="10" t="n">
        <v>2272</v>
      </c>
      <c r="I390" s="12" t="n">
        <v>0.0001390543807692118</v>
      </c>
      <c r="J390" s="10" t="n">
        <v>-306000000</v>
      </c>
      <c r="K390" s="10" t="n">
        <v>-7667</v>
      </c>
      <c r="L390" s="12" t="n">
        <v>-0.0004727848946153199</v>
      </c>
      <c r="M390" s="10" t="n">
        <v>-4395000000</v>
      </c>
      <c r="N390" s="10" t="n">
        <v>-110953</v>
      </c>
      <c r="O390" s="12" t="n">
        <v>-0.006790488927563174</v>
      </c>
      <c r="P390" s="10" t="n">
        <v>0</v>
      </c>
      <c r="Q390" s="10" t="n">
        <v>0</v>
      </c>
      <c r="R390" s="12" t="n">
        <v>0</v>
      </c>
      <c r="S390" s="10" t="n">
        <v>-295000000</v>
      </c>
      <c r="T390" s="10" t="n">
        <v>-7498</v>
      </c>
      <c r="U390" s="12" t="n">
        <v>-0.0004557893591879719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473000000</v>
      </c>
      <c r="AF390" s="10" t="n">
        <v>11814</v>
      </c>
      <c r="AG390" s="12" t="n">
        <v>0.0007308080233759686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24300</v>
      </c>
      <c r="D391" s="5" t="n">
        <v>-1250</v>
      </c>
      <c r="E391" s="13" t="n">
        <v>-0.0489</v>
      </c>
      <c r="F391" s="7" t="n">
        <v>644922000000</v>
      </c>
      <c r="G391" s="5" t="n">
        <v>16000000</v>
      </c>
      <c r="H391" s="5" t="n">
        <v>639</v>
      </c>
      <c r="I391" s="6" t="n">
        <v>2.480920173292274e-05</v>
      </c>
      <c r="J391" s="5" t="n">
        <v>1000000</v>
      </c>
      <c r="K391" s="5" t="n">
        <v>35</v>
      </c>
      <c r="L391" s="6" t="n">
        <v>1.550575108307671e-06</v>
      </c>
      <c r="M391" s="5" t="n">
        <v>-7000000</v>
      </c>
      <c r="N391" s="5" t="n">
        <v>-306</v>
      </c>
      <c r="O391" s="6" t="n">
        <v>-1.08540257581537e-05</v>
      </c>
      <c r="P391" s="5" t="n">
        <v>-1000000</v>
      </c>
      <c r="Q391" s="5" t="n">
        <v>-33</v>
      </c>
      <c r="R391" s="6" t="n">
        <v>-1.550575108307671e-06</v>
      </c>
      <c r="S391" s="5" t="n">
        <v>23000000</v>
      </c>
      <c r="T391" s="5" t="n">
        <v>930</v>
      </c>
      <c r="U391" s="6" t="n">
        <v>3.566322749107644e-05</v>
      </c>
      <c r="V391" s="5" t="n">
        <v>0</v>
      </c>
      <c r="W391" s="5" t="n">
        <v>0</v>
      </c>
      <c r="X391" s="6" t="n">
        <v>0</v>
      </c>
      <c r="Y391" s="5" t="n">
        <v>131000000</v>
      </c>
      <c r="Z391" s="5" t="n">
        <v>5352</v>
      </c>
      <c r="AA391" s="6" t="n">
        <v>0.0002031253391883049</v>
      </c>
      <c r="AB391" s="5" t="n">
        <v>0</v>
      </c>
      <c r="AC391" s="5" t="n">
        <v>0</v>
      </c>
      <c r="AD391" s="6" t="n">
        <v>0</v>
      </c>
      <c r="AE391" s="5" t="n">
        <v>18000000</v>
      </c>
      <c r="AF391" s="5" t="n">
        <v>733</v>
      </c>
      <c r="AG391" s="6" t="n">
        <v>2.791035194953809e-05</v>
      </c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5950</v>
      </c>
      <c r="D392" s="10" t="n">
        <v>-890</v>
      </c>
      <c r="E392" s="11" t="n">
        <v>-0.1301</v>
      </c>
      <c r="F392" s="9" t="n">
        <v>642100200000</v>
      </c>
      <c r="G392" s="10" t="n">
        <v>-106000000</v>
      </c>
      <c r="H392" s="10" t="n">
        <v>-16093</v>
      </c>
      <c r="I392" s="12" t="n">
        <v>-0.0001650832689352846</v>
      </c>
      <c r="J392" s="10" t="n">
        <v>2000000</v>
      </c>
      <c r="K392" s="10" t="n">
        <v>274</v>
      </c>
      <c r="L392" s="12" t="n">
        <v>3.114778659156312e-06</v>
      </c>
      <c r="M392" s="10" t="n">
        <v>0</v>
      </c>
      <c r="N392" s="10" t="n">
        <v>32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76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40000000</v>
      </c>
      <c r="AF392" s="10" t="n">
        <v>6405</v>
      </c>
      <c r="AG392" s="12" t="n">
        <v>6.229557318312625e-05</v>
      </c>
    </row>
    <row r="393">
      <c r="A393" t="inlineStr">
        <is>
          <t>제룡전기 (033100)</t>
        </is>
      </c>
      <c r="B393" t="inlineStr">
        <is>
          <t>전동기, 발전기 및 전기 변환 · 공급 · 제어 장치 제조업</t>
        </is>
      </c>
      <c r="C393" s="7" t="n">
        <v>39800</v>
      </c>
      <c r="D393" s="5" t="n">
        <v>-4350</v>
      </c>
      <c r="E393" s="13" t="n">
        <v>-0.09849999999999999</v>
      </c>
      <c r="F393" s="7" t="n">
        <v>639267600000</v>
      </c>
      <c r="G393" s="5" t="n">
        <v>691000000</v>
      </c>
      <c r="H393" s="5" t="n">
        <v>16972</v>
      </c>
      <c r="I393" s="6" t="n">
        <v>0.001080924482955182</v>
      </c>
      <c r="J393" s="5" t="n">
        <v>68000000</v>
      </c>
      <c r="K393" s="5" t="n">
        <v>1672</v>
      </c>
      <c r="L393" s="6" t="n">
        <v>0.0001063717291475432</v>
      </c>
      <c r="M393" s="5" t="n">
        <v>169000000</v>
      </c>
      <c r="N393" s="5" t="n">
        <v>4167</v>
      </c>
      <c r="O393" s="6" t="n">
        <v>0.0002643650327343353</v>
      </c>
      <c r="P393" s="5" t="n">
        <v>0</v>
      </c>
      <c r="Q393" s="5" t="n">
        <v>0</v>
      </c>
      <c r="R393" s="6" t="n">
        <v>0</v>
      </c>
      <c r="S393" s="5" t="n">
        <v>1000000</v>
      </c>
      <c r="T393" s="5" t="n">
        <v>14</v>
      </c>
      <c r="U393" s="6" t="n">
        <v>1.564290134522694e-06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1000000</v>
      </c>
      <c r="AF393" s="5" t="n">
        <v>24</v>
      </c>
      <c r="AG393" s="6" t="n">
        <v>1.564290134522694e-06</v>
      </c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25550</v>
      </c>
      <c r="D394" s="10" t="n">
        <v>-2100</v>
      </c>
      <c r="E394" s="11" t="n">
        <v>-0.0759</v>
      </c>
      <c r="F394" s="9" t="n">
        <v>634432050000</v>
      </c>
      <c r="G394" s="10" t="n">
        <v>176000000</v>
      </c>
      <c r="H394" s="10" t="n">
        <v>6758</v>
      </c>
      <c r="I394" s="12" t="n">
        <v>0.0002774134755644832</v>
      </c>
      <c r="J394" s="10" t="n">
        <v>-217000000</v>
      </c>
      <c r="K394" s="10" t="n">
        <v>-8433</v>
      </c>
      <c r="L394" s="12" t="n">
        <v>-0.0003420382056675731</v>
      </c>
      <c r="M394" s="10" t="n">
        <v>25000000</v>
      </c>
      <c r="N394" s="10" t="n">
        <v>990</v>
      </c>
      <c r="O394" s="12" t="n">
        <v>3.940532323359136e-05</v>
      </c>
      <c r="P394" s="10" t="n">
        <v>0</v>
      </c>
      <c r="Q394" s="10" t="n">
        <v>-12</v>
      </c>
      <c r="R394" s="12" t="n">
        <v>0</v>
      </c>
      <c r="S394" s="10" t="n">
        <v>-244000000</v>
      </c>
      <c r="T394" s="10" t="n">
        <v>-9553</v>
      </c>
      <c r="U394" s="12" t="n">
        <v>-0.0003845959547598517</v>
      </c>
      <c r="V394" s="10" t="n">
        <v>-26000000</v>
      </c>
      <c r="W394" s="10" t="n">
        <v>-1026</v>
      </c>
      <c r="X394" s="12" t="n">
        <v>-4.098153616293502e-05</v>
      </c>
      <c r="Y394" s="10" t="n">
        <v>-516000000</v>
      </c>
      <c r="Z394" s="10" t="n">
        <v>-20070</v>
      </c>
      <c r="AA394" s="12" t="n">
        <v>-0.0008133258715413258</v>
      </c>
      <c r="AB394" s="10" t="n">
        <v>0</v>
      </c>
      <c r="AC394" s="10" t="n">
        <v>0</v>
      </c>
      <c r="AD394" s="12" t="n">
        <v>0</v>
      </c>
      <c r="AE394" s="10" t="n">
        <v>5000000</v>
      </c>
      <c r="AF394" s="10" t="n">
        <v>187</v>
      </c>
      <c r="AG394" s="12" t="n">
        <v>7.881064646718274e-06</v>
      </c>
    </row>
    <row r="395">
      <c r="A395" t="inlineStr">
        <is>
          <t>금양 (001570)</t>
        </is>
      </c>
      <c r="B395" t="inlineStr">
        <is>
          <t>기초 화학물질 제조업</t>
        </is>
      </c>
      <c r="C395" s="7" t="n">
        <v>9900</v>
      </c>
      <c r="D395" s="5" t="n">
        <v>0</v>
      </c>
      <c r="E395" s="13" t="n">
        <v>0</v>
      </c>
      <c r="F395" s="7" t="n">
        <v>633273300000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인바디 (041830)</t>
        </is>
      </c>
      <c r="B396" s="8" t="inlineStr">
        <is>
          <t>의료용 기기 제조업</t>
        </is>
      </c>
      <c r="C396" s="9" t="n">
        <v>46850</v>
      </c>
      <c r="D396" s="10" t="n">
        <v>-2200</v>
      </c>
      <c r="E396" s="11" t="n">
        <v>-0.0449</v>
      </c>
      <c r="F396" s="9" t="n">
        <v>631538000000</v>
      </c>
      <c r="G396" s="10" t="n">
        <v>-49000000</v>
      </c>
      <c r="H396" s="10" t="n">
        <v>-1024</v>
      </c>
      <c r="I396" s="12" t="n">
        <v>-7.758836364557636e-05</v>
      </c>
      <c r="J396" s="10" t="n">
        <v>39000000</v>
      </c>
      <c r="K396" s="10" t="n">
        <v>810</v>
      </c>
      <c r="L396" s="12" t="n">
        <v>6.175400371790771e-05</v>
      </c>
      <c r="M396" s="10" t="n">
        <v>524000000</v>
      </c>
      <c r="N396" s="10" t="n">
        <v>10927</v>
      </c>
      <c r="O396" s="12" t="n">
        <v>0.000829720460209837</v>
      </c>
      <c r="P396" s="10" t="n">
        <v>-2000000</v>
      </c>
      <c r="Q396" s="10" t="n">
        <v>-34</v>
      </c>
      <c r="R396" s="12" t="n">
        <v>-3.166871985533729e-06</v>
      </c>
      <c r="S396" s="10" t="n">
        <v>268000000</v>
      </c>
      <c r="T396" s="10" t="n">
        <v>5581</v>
      </c>
      <c r="U396" s="12" t="n">
        <v>0.0004243608460615197</v>
      </c>
      <c r="V396" s="10" t="n">
        <v>0</v>
      </c>
      <c r="W396" s="10" t="n">
        <v>0</v>
      </c>
      <c r="X396" s="12" t="n">
        <v>0</v>
      </c>
      <c r="Y396" s="10" t="n">
        <v>711000000</v>
      </c>
      <c r="Z396" s="10" t="n">
        <v>14825</v>
      </c>
      <c r="AA396" s="12" t="n">
        <v>0.001125822990857241</v>
      </c>
      <c r="AB396" s="10" t="n">
        <v>0</v>
      </c>
      <c r="AC396" s="10" t="n">
        <v>0</v>
      </c>
      <c r="AD396" s="12" t="n">
        <v>0</v>
      </c>
      <c r="AE396" s="10" t="n">
        <v>-249000000</v>
      </c>
      <c r="AF396" s="10" t="n">
        <v>-5158</v>
      </c>
      <c r="AG396" s="12" t="n">
        <v>-0.0003942755621989493</v>
      </c>
    </row>
    <row r="397">
      <c r="A397" t="inlineStr">
        <is>
          <t>SK오션플랜트 (100090)</t>
        </is>
      </c>
      <c r="B397" t="inlineStr">
        <is>
          <t>1차 철강 제조업</t>
        </is>
      </c>
      <c r="C397" s="7" t="n">
        <v>10080</v>
      </c>
      <c r="D397" s="5" t="n">
        <v>-1010</v>
      </c>
      <c r="E397" s="13" t="n">
        <v>-0.0911</v>
      </c>
      <c r="F397" s="7" t="n">
        <v>629778240000</v>
      </c>
      <c r="G397" s="5" t="n">
        <v>73000000</v>
      </c>
      <c r="H397" s="5" t="n">
        <v>7131</v>
      </c>
      <c r="I397" s="6" t="n">
        <v>0.0001159138175367888</v>
      </c>
      <c r="J397" s="5" t="n">
        <v>5000000</v>
      </c>
      <c r="K397" s="5" t="n">
        <v>462</v>
      </c>
      <c r="L397" s="6" t="n">
        <v>7.939302571012934e-06</v>
      </c>
      <c r="M397" s="5" t="n">
        <v>4000000</v>
      </c>
      <c r="N397" s="5" t="n">
        <v>373</v>
      </c>
      <c r="O397" s="6" t="n">
        <v>6.351442056810346e-06</v>
      </c>
      <c r="P397" s="5" t="n">
        <v>0</v>
      </c>
      <c r="Q397" s="5" t="n">
        <v>0</v>
      </c>
      <c r="R397" s="6" t="n">
        <v>0</v>
      </c>
      <c r="S397" s="5" t="n">
        <v>1000000</v>
      </c>
      <c r="T397" s="5" t="n">
        <v>52</v>
      </c>
      <c r="U397" s="6" t="n">
        <v>1.587860514202587e-06</v>
      </c>
      <c r="V397" s="5" t="n">
        <v>0</v>
      </c>
      <c r="W397" s="5" t="n">
        <v>0</v>
      </c>
      <c r="X397" s="6" t="n">
        <v>0</v>
      </c>
      <c r="Y397" s="5" t="n">
        <v>14000000</v>
      </c>
      <c r="Z397" s="5" t="n">
        <v>1396</v>
      </c>
      <c r="AA397" s="6" t="n">
        <v>2.223004719883621e-05</v>
      </c>
      <c r="AB397" s="5" t="n">
        <v>0</v>
      </c>
      <c r="AC397" s="5" t="n">
        <v>0</v>
      </c>
      <c r="AD397" s="6" t="n">
        <v>0</v>
      </c>
      <c r="AE397" s="5" t="n">
        <v>15000000</v>
      </c>
      <c r="AF397" s="5" t="n">
        <v>1498</v>
      </c>
      <c r="AG397" s="6" t="n">
        <v>2.38179077130388e-05</v>
      </c>
    </row>
    <row r="398">
      <c r="A398" s="8" t="inlineStr">
        <is>
          <t>미원상사 (002840)</t>
        </is>
      </c>
      <c r="B398" s="8" t="inlineStr">
        <is>
          <t>기타 화학제품 제조업</t>
        </is>
      </c>
      <c r="C398" s="9" t="n">
        <v>139500</v>
      </c>
      <c r="D398" s="10" t="n">
        <v>-100</v>
      </c>
      <c r="E398" s="11" t="n">
        <v>-0.0007000000000000001</v>
      </c>
      <c r="F398" s="9" t="n">
        <v>627750000000</v>
      </c>
      <c r="G398" s="10" t="n">
        <v>113000000</v>
      </c>
      <c r="H398" s="10" t="n">
        <v>813</v>
      </c>
      <c r="I398" s="12" t="n">
        <v>0.0001800079649542015</v>
      </c>
      <c r="J398" s="10" t="n">
        <v>-3000000</v>
      </c>
      <c r="K398" s="10" t="n">
        <v>-24</v>
      </c>
      <c r="L398" s="12" t="n">
        <v>-4.778972520908005e-06</v>
      </c>
      <c r="M398" s="10" t="n">
        <v>1000000</v>
      </c>
      <c r="N398" s="10" t="n">
        <v>4</v>
      </c>
      <c r="O398" s="12" t="n">
        <v>1.592990840302668e-06</v>
      </c>
      <c r="P398" s="10" t="n">
        <v>0</v>
      </c>
      <c r="Q398" s="10" t="n">
        <v>0</v>
      </c>
      <c r="R398" s="12" t="n">
        <v>0</v>
      </c>
      <c r="S398" s="10" t="n">
        <v>2000000</v>
      </c>
      <c r="T398" s="10" t="n">
        <v>13</v>
      </c>
      <c r="U398" s="12" t="n">
        <v>3.185981680605336e-06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0</v>
      </c>
      <c r="AG398" s="12" t="n">
        <v>0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21650</v>
      </c>
      <c r="D399" s="5" t="n">
        <v>-450</v>
      </c>
      <c r="E399" s="13" t="n">
        <v>-0.0204</v>
      </c>
      <c r="F399" s="7" t="n">
        <v>627655150000</v>
      </c>
      <c r="G399" s="5" t="n">
        <v>86000000</v>
      </c>
      <c r="H399" s="5" t="n">
        <v>3951</v>
      </c>
      <c r="I399" s="6" t="n">
        <v>0.0001370179150127263</v>
      </c>
      <c r="J399" s="5" t="n">
        <v>-7000000</v>
      </c>
      <c r="K399" s="5" t="n">
        <v>-330</v>
      </c>
      <c r="L399" s="6" t="n">
        <v>-1.115262098940796e-05</v>
      </c>
      <c r="M399" s="5" t="n">
        <v>1000000</v>
      </c>
      <c r="N399" s="5" t="n">
        <v>26</v>
      </c>
      <c r="O399" s="6" t="n">
        <v>1.593231569915423e-06</v>
      </c>
      <c r="P399" s="5" t="n">
        <v>0</v>
      </c>
      <c r="Q399" s="5" t="n">
        <v>0</v>
      </c>
      <c r="R399" s="6" t="n">
        <v>0</v>
      </c>
      <c r="S399" s="5" t="n">
        <v>11000000</v>
      </c>
      <c r="T399" s="5" t="n">
        <v>494</v>
      </c>
      <c r="U399" s="6" t="n">
        <v>1.752554726906965e-05</v>
      </c>
      <c r="V399" s="5" t="n">
        <v>0</v>
      </c>
      <c r="W399" s="5" t="n">
        <v>0</v>
      </c>
      <c r="X399" s="6" t="n">
        <v>0</v>
      </c>
      <c r="Y399" s="5" t="n">
        <v>61000000</v>
      </c>
      <c r="Z399" s="5" t="n">
        <v>2810</v>
      </c>
      <c r="AA399" s="6" t="n">
        <v>9.718712576484078e-05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16</v>
      </c>
      <c r="AG399" s="6" t="n">
        <v>0</v>
      </c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15260</v>
      </c>
      <c r="D400" s="10" t="n">
        <v>-360</v>
      </c>
      <c r="E400" s="11" t="n">
        <v>-0.023</v>
      </c>
      <c r="F400" s="9" t="n">
        <v>623798280000</v>
      </c>
      <c r="G400" s="10" t="n">
        <v>253000000</v>
      </c>
      <c r="H400" s="10" t="n">
        <v>16417</v>
      </c>
      <c r="I400" s="12" t="n">
        <v>0.0004055798294281927</v>
      </c>
      <c r="J400" s="10" t="n">
        <v>-1000000</v>
      </c>
      <c r="K400" s="10" t="n">
        <v>-53</v>
      </c>
      <c r="L400" s="12" t="n">
        <v>-1.603082329755702e-06</v>
      </c>
      <c r="M400" s="10" t="n">
        <v>5000000</v>
      </c>
      <c r="N400" s="10" t="n">
        <v>340</v>
      </c>
      <c r="O400" s="12" t="n">
        <v>8.015411648778512e-06</v>
      </c>
      <c r="P400" s="10" t="n">
        <v>0</v>
      </c>
      <c r="Q400" s="10" t="n">
        <v>0</v>
      </c>
      <c r="R400" s="12" t="n">
        <v>0</v>
      </c>
      <c r="S400" s="10" t="n">
        <v>11000000</v>
      </c>
      <c r="T400" s="10" t="n">
        <v>725</v>
      </c>
      <c r="U400" s="12" t="n">
        <v>1.763390562731273e-05</v>
      </c>
      <c r="V400" s="10" t="n">
        <v>0</v>
      </c>
      <c r="W400" s="10" t="n">
        <v>0</v>
      </c>
      <c r="X400" s="12" t="n">
        <v>0</v>
      </c>
      <c r="Y400" s="10" t="n">
        <v>11000000</v>
      </c>
      <c r="Z400" s="10" t="n">
        <v>700</v>
      </c>
      <c r="AA400" s="12" t="n">
        <v>1.763390562731273e-05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-8</v>
      </c>
      <c r="AG400" s="12" t="n">
        <v>0</v>
      </c>
    </row>
    <row r="401">
      <c r="A401" t="inlineStr">
        <is>
          <t>케이아이엔엑스 (093320)</t>
        </is>
      </c>
      <c r="B401" t="inlineStr">
        <is>
          <t>자료처리, 호스팅, 포털 및 기타 인터넷 정보매개 서비스업</t>
        </is>
      </c>
      <c r="C401" s="7" t="n">
        <v>127000</v>
      </c>
      <c r="D401" s="5" t="n">
        <v>-2400</v>
      </c>
      <c r="E401" s="13" t="n">
        <v>-0.0185</v>
      </c>
      <c r="F401" s="7" t="n">
        <v>619760000000</v>
      </c>
      <c r="G401" s="5" t="n">
        <v>36000000</v>
      </c>
      <c r="H401" s="5" t="n">
        <v>284</v>
      </c>
      <c r="I401" s="6" t="n">
        <v>5.808700141990448e-05</v>
      </c>
      <c r="J401" s="5" t="n">
        <v>0</v>
      </c>
      <c r="K401" s="5" t="n">
        <v>1</v>
      </c>
      <c r="L401" s="6" t="n">
        <v>0</v>
      </c>
      <c r="M401" s="5" t="n">
        <v>-4000000</v>
      </c>
      <c r="N401" s="5" t="n">
        <v>-34</v>
      </c>
      <c r="O401" s="6" t="n">
        <v>-6.454111268878275e-06</v>
      </c>
      <c r="P401" s="5" t="n">
        <v>0</v>
      </c>
      <c r="Q401" s="5" t="n">
        <v>0</v>
      </c>
      <c r="R401" s="6" t="n">
        <v>0</v>
      </c>
      <c r="S401" s="5" t="n">
        <v>6000000</v>
      </c>
      <c r="T401" s="5" t="n">
        <v>44</v>
      </c>
      <c r="U401" s="6" t="n">
        <v>9.681166903317413e-06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0</v>
      </c>
      <c r="AF401" s="5" t="n">
        <v>0</v>
      </c>
      <c r="AG401" s="6" t="n">
        <v>0</v>
      </c>
    </row>
    <row r="402">
      <c r="A402" s="8" t="inlineStr">
        <is>
          <t>파미셀 (005690)</t>
        </is>
      </c>
      <c r="B402" s="8" t="inlineStr">
        <is>
          <t>전자부품 제조업</t>
        </is>
      </c>
      <c r="C402" s="9" t="n">
        <v>10320</v>
      </c>
      <c r="D402" s="10" t="n">
        <v>-1170</v>
      </c>
      <c r="E402" s="11" t="n">
        <v>-0.1018</v>
      </c>
      <c r="F402" s="9" t="n">
        <v>619241280000</v>
      </c>
      <c r="G402" s="10" t="n">
        <v>36000000</v>
      </c>
      <c r="H402" s="10" t="n">
        <v>3514</v>
      </c>
      <c r="I402" s="12" t="n">
        <v>5.813565917310938e-05</v>
      </c>
      <c r="J402" s="10" t="n">
        <v>-146000000</v>
      </c>
      <c r="K402" s="10" t="n">
        <v>-14174</v>
      </c>
      <c r="L402" s="12" t="n">
        <v>-0.0002357723955353881</v>
      </c>
      <c r="M402" s="10" t="n">
        <v>-23000000</v>
      </c>
      <c r="N402" s="10" t="n">
        <v>-2239</v>
      </c>
      <c r="O402" s="12" t="n">
        <v>-3.7142226693931e-05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117</v>
      </c>
      <c r="U402" s="12" t="n">
        <v>1.614879421475261e-06</v>
      </c>
      <c r="V402" s="10" t="n">
        <v>0</v>
      </c>
      <c r="W402" s="10" t="n">
        <v>0</v>
      </c>
      <c r="X402" s="12" t="n">
        <v>0</v>
      </c>
      <c r="Y402" s="10" t="n">
        <v>22000000</v>
      </c>
      <c r="Z402" s="10" t="n">
        <v>2071</v>
      </c>
      <c r="AA402" s="12" t="n">
        <v>3.552734727245574e-05</v>
      </c>
      <c r="AB402" s="10" t="n">
        <v>0</v>
      </c>
      <c r="AC402" s="10" t="n">
        <v>0</v>
      </c>
      <c r="AD402" s="12" t="n">
        <v>0</v>
      </c>
      <c r="AE402" s="10" t="n">
        <v>-35000000</v>
      </c>
      <c r="AF402" s="10" t="n">
        <v>-3312</v>
      </c>
      <c r="AG402" s="12" t="n">
        <v>-5.652077975163413e-05</v>
      </c>
    </row>
    <row r="403">
      <c r="A403" t="inlineStr">
        <is>
          <t>현대그린푸드 (453340)</t>
        </is>
      </c>
      <c r="B403" t="inlineStr">
        <is>
          <t>종합 소매업</t>
        </is>
      </c>
      <c r="C403" s="7" t="n">
        <v>19000</v>
      </c>
      <c r="D403" s="5" t="n">
        <v>170</v>
      </c>
      <c r="E403" s="13" t="n">
        <v>0.009000000000000001</v>
      </c>
      <c r="F403" s="7" t="n">
        <v>616949000000</v>
      </c>
      <c r="G403" s="5" t="n">
        <v>-17000000</v>
      </c>
      <c r="H403" s="5" t="n">
        <v>-895</v>
      </c>
      <c r="I403" s="6" t="n">
        <v>-2.755495186798261e-05</v>
      </c>
      <c r="J403" s="5" t="n">
        <v>0</v>
      </c>
      <c r="K403" s="5" t="n">
        <v>13</v>
      </c>
      <c r="L403" s="6" t="n">
        <v>0</v>
      </c>
      <c r="M403" s="5" t="n">
        <v>3000000</v>
      </c>
      <c r="N403" s="5" t="n">
        <v>175</v>
      </c>
      <c r="O403" s="6" t="n">
        <v>4.862638564938106e-06</v>
      </c>
      <c r="P403" s="5" t="n">
        <v>0</v>
      </c>
      <c r="Q403" s="5" t="n">
        <v>0</v>
      </c>
      <c r="R403" s="6" t="n">
        <v>0</v>
      </c>
      <c r="S403" s="5" t="n">
        <v>1000000</v>
      </c>
      <c r="T403" s="5" t="n">
        <v>40</v>
      </c>
      <c r="U403" s="6" t="n">
        <v>1.620879521646036e-06</v>
      </c>
      <c r="V403" s="5" t="n">
        <v>0</v>
      </c>
      <c r="W403" s="5" t="n">
        <v>0</v>
      </c>
      <c r="X403" s="6" t="n">
        <v>0</v>
      </c>
      <c r="Y403" s="5" t="n">
        <v>210000000</v>
      </c>
      <c r="Z403" s="5" t="n">
        <v>11058</v>
      </c>
      <c r="AA403" s="6" t="n">
        <v>0.0003403846995456675</v>
      </c>
      <c r="AB403" s="5" t="n">
        <v>0</v>
      </c>
      <c r="AC403" s="5" t="n">
        <v>0</v>
      </c>
      <c r="AD403" s="6" t="n">
        <v>0</v>
      </c>
      <c r="AE403" s="5" t="n">
        <v>90000000</v>
      </c>
      <c r="AF403" s="5" t="n">
        <v>4801</v>
      </c>
      <c r="AG403" s="6" t="n">
        <v>0.0001458791569481432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9350</v>
      </c>
      <c r="D404" s="10" t="n">
        <v>-490</v>
      </c>
      <c r="E404" s="11" t="n">
        <v>-0.0498</v>
      </c>
      <c r="F404" s="9" t="n">
        <v>615791000000</v>
      </c>
      <c r="G404" s="10" t="n">
        <v>-205000000</v>
      </c>
      <c r="H404" s="10" t="n">
        <v>-22953</v>
      </c>
      <c r="I404" s="12" t="n">
        <v>-0.0003329051577564466</v>
      </c>
      <c r="J404" s="10" t="n">
        <v>-249000000</v>
      </c>
      <c r="K404" s="10" t="n">
        <v>-27085</v>
      </c>
      <c r="L404" s="12" t="n">
        <v>-0.0004043579721041717</v>
      </c>
      <c r="M404" s="10" t="n">
        <v>0</v>
      </c>
      <c r="N404" s="10" t="n">
        <v>19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-1</v>
      </c>
      <c r="U404" s="12" t="n">
        <v>0</v>
      </c>
      <c r="V404" s="10" t="n">
        <v>-37000000</v>
      </c>
      <c r="W404" s="10" t="n">
        <v>-4032</v>
      </c>
      <c r="X404" s="12" t="n">
        <v>-6.008532115604158e-05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-1000000</v>
      </c>
      <c r="AF404" s="10" t="n">
        <v>-55</v>
      </c>
      <c r="AG404" s="12" t="n">
        <v>-1.623927598811935e-06</v>
      </c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17690</v>
      </c>
      <c r="D405" s="5" t="n">
        <v>-60</v>
      </c>
      <c r="E405" s="13" t="n">
        <v>-0.0034</v>
      </c>
      <c r="F405" s="7" t="n">
        <v>612923120000</v>
      </c>
      <c r="G405" s="5" t="n">
        <v>299000000</v>
      </c>
      <c r="H405" s="5" t="n">
        <v>16944</v>
      </c>
      <c r="I405" s="6" t="n">
        <v>0.0004878262709359046</v>
      </c>
      <c r="J405" s="5" t="n">
        <v>-3000000</v>
      </c>
      <c r="K405" s="5" t="n">
        <v>-183</v>
      </c>
      <c r="L405" s="6" t="n">
        <v>-4.894577969256569e-06</v>
      </c>
      <c r="M405" s="5" t="n">
        <v>2000000</v>
      </c>
      <c r="N405" s="5" t="n">
        <v>134</v>
      </c>
      <c r="O405" s="6" t="n">
        <v>3.263051979504379e-06</v>
      </c>
      <c r="P405" s="5" t="n">
        <v>0</v>
      </c>
      <c r="Q405" s="5" t="n">
        <v>0</v>
      </c>
      <c r="R405" s="6" t="n">
        <v>0</v>
      </c>
      <c r="S405" s="5" t="n">
        <v>13000000</v>
      </c>
      <c r="T405" s="5" t="n">
        <v>725</v>
      </c>
      <c r="U405" s="6" t="n">
        <v>2.120983786677846e-05</v>
      </c>
      <c r="V405" s="5" t="n">
        <v>0</v>
      </c>
      <c r="W405" s="5" t="n">
        <v>0</v>
      </c>
      <c r="X405" s="6" t="n">
        <v>0</v>
      </c>
      <c r="Y405" s="5" t="n">
        <v>6000000</v>
      </c>
      <c r="Z405" s="5" t="n">
        <v>329</v>
      </c>
      <c r="AA405" s="6" t="n">
        <v>9.789155938513137e-06</v>
      </c>
      <c r="AB405" s="5" t="n">
        <v>0</v>
      </c>
      <c r="AC405" s="5" t="n">
        <v>0</v>
      </c>
      <c r="AD405" s="6" t="n">
        <v>0</v>
      </c>
      <c r="AE405" s="5" t="n">
        <v>-32000000</v>
      </c>
      <c r="AF405" s="5" t="n">
        <v>-1833</v>
      </c>
      <c r="AG405" s="6" t="n">
        <v>-5.220883167207006e-05</v>
      </c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89000</v>
      </c>
      <c r="D406" s="10" t="n">
        <v>-2900</v>
      </c>
      <c r="E406" s="11" t="n">
        <v>-0.0316</v>
      </c>
      <c r="F406" s="9" t="n">
        <v>610540000000</v>
      </c>
      <c r="G406" s="10" t="n">
        <v>-174000000</v>
      </c>
      <c r="H406" s="10" t="n">
        <v>-1968</v>
      </c>
      <c r="I406" s="12" t="n">
        <v>-0.0002849936122121401</v>
      </c>
      <c r="J406" s="10" t="n">
        <v>1000000</v>
      </c>
      <c r="K406" s="10" t="n">
        <v>9</v>
      </c>
      <c r="L406" s="12" t="n">
        <v>1.637894323058276e-06</v>
      </c>
      <c r="M406" s="10" t="n">
        <v>0</v>
      </c>
      <c r="N406" s="10" t="n">
        <v>-1</v>
      </c>
      <c r="O406" s="12" t="n">
        <v>0</v>
      </c>
      <c r="P406" s="10" t="n">
        <v>0</v>
      </c>
      <c r="Q406" s="10" t="n">
        <v>-5</v>
      </c>
      <c r="R406" s="12" t="n">
        <v>0</v>
      </c>
      <c r="S406" s="10" t="n">
        <v>1000000</v>
      </c>
      <c r="T406" s="10" t="n">
        <v>8</v>
      </c>
      <c r="U406" s="12" t="n">
        <v>1.637894323058276e-06</v>
      </c>
      <c r="V406" s="10" t="n">
        <v>0</v>
      </c>
      <c r="W406" s="10" t="n">
        <v>0</v>
      </c>
      <c r="X406" s="12" t="n">
        <v>0</v>
      </c>
      <c r="Y406" s="10" t="n">
        <v>160000000</v>
      </c>
      <c r="Z406" s="10" t="n">
        <v>1809</v>
      </c>
      <c r="AA406" s="12" t="n">
        <v>0.0002620630916893242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-1</v>
      </c>
      <c r="AG406" s="12" t="n">
        <v>0</v>
      </c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89900</v>
      </c>
      <c r="D407" s="5" t="n">
        <v>-2600</v>
      </c>
      <c r="E407" s="13" t="n">
        <v>-0.0281</v>
      </c>
      <c r="F407" s="7" t="n">
        <v>605206800000</v>
      </c>
      <c r="G407" s="5" t="n">
        <v>-83000000</v>
      </c>
      <c r="H407" s="5" t="n">
        <v>-907</v>
      </c>
      <c r="I407" s="6" t="n">
        <v>-0.0001371432046037817</v>
      </c>
      <c r="J407" s="5" t="n">
        <v>314000000</v>
      </c>
      <c r="K407" s="5" t="n">
        <v>3448</v>
      </c>
      <c r="L407" s="6" t="n">
        <v>0.0005188309186215357</v>
      </c>
      <c r="M407" s="5" t="n">
        <v>-123000000</v>
      </c>
      <c r="N407" s="5" t="n">
        <v>-1358</v>
      </c>
      <c r="O407" s="6" t="n">
        <v>-0.0002032363152562066</v>
      </c>
      <c r="P407" s="5" t="n">
        <v>0</v>
      </c>
      <c r="Q407" s="5" t="n">
        <v>0</v>
      </c>
      <c r="R407" s="6" t="n">
        <v>0</v>
      </c>
      <c r="S407" s="5" t="n">
        <v>16000000</v>
      </c>
      <c r="T407" s="5" t="n">
        <v>173</v>
      </c>
      <c r="U407" s="6" t="n">
        <v>2.643724426096997e-05</v>
      </c>
      <c r="V407" s="5" t="n">
        <v>-31000000</v>
      </c>
      <c r="W407" s="5" t="n">
        <v>-346</v>
      </c>
      <c r="X407" s="6" t="n">
        <v>-5.122216075562931e-05</v>
      </c>
      <c r="Y407" s="5" t="n">
        <v>55000000</v>
      </c>
      <c r="Z407" s="5" t="n">
        <v>599</v>
      </c>
      <c r="AA407" s="6" t="n">
        <v>9.087802714708427e-05</v>
      </c>
      <c r="AB407" s="5" t="n">
        <v>0</v>
      </c>
      <c r="AC407" s="5" t="n">
        <v>0</v>
      </c>
      <c r="AD407" s="6" t="n">
        <v>0</v>
      </c>
      <c r="AE407" s="5" t="n">
        <v>-30000000</v>
      </c>
      <c r="AF407" s="5" t="n">
        <v>-333</v>
      </c>
      <c r="AG407" s="6" t="n">
        <v>-4.95698329893187e-05</v>
      </c>
    </row>
    <row r="408">
      <c r="A408" s="8" t="inlineStr">
        <is>
          <t>영풍 (000670)</t>
        </is>
      </c>
      <c r="B408" s="8" t="inlineStr">
        <is>
          <t>1차 비철금속 제조업</t>
        </is>
      </c>
      <c r="C408" s="9" t="n">
        <v>32750</v>
      </c>
      <c r="D408" s="10" t="n">
        <v>-3200</v>
      </c>
      <c r="E408" s="11" t="n">
        <v>-0.08900000000000001</v>
      </c>
      <c r="F408" s="9" t="n">
        <v>602927500000</v>
      </c>
      <c r="G408" s="10" t="n">
        <v>86000000</v>
      </c>
      <c r="H408" s="10" t="n">
        <v>2543</v>
      </c>
      <c r="I408" s="12" t="n">
        <v>0.0001426373817747573</v>
      </c>
      <c r="J408" s="10" t="n">
        <v>4000000</v>
      </c>
      <c r="K408" s="10" t="n">
        <v>109</v>
      </c>
      <c r="L408" s="12" t="n">
        <v>6.634296826732899e-06</v>
      </c>
      <c r="M408" s="10" t="n">
        <v>1000000</v>
      </c>
      <c r="N408" s="10" t="n">
        <v>30</v>
      </c>
      <c r="O408" s="12" t="n">
        <v>1.658574206683225e-06</v>
      </c>
      <c r="P408" s="10" t="n">
        <v>0</v>
      </c>
      <c r="Q408" s="10" t="n">
        <v>0</v>
      </c>
      <c r="R408" s="12" t="n">
        <v>0</v>
      </c>
      <c r="S408" s="10" t="n">
        <v>6000000</v>
      </c>
      <c r="T408" s="10" t="n">
        <v>184</v>
      </c>
      <c r="U408" s="12" t="n">
        <v>9.95144524009935e-06</v>
      </c>
      <c r="V408" s="10" t="n">
        <v>0</v>
      </c>
      <c r="W408" s="10" t="n">
        <v>0</v>
      </c>
      <c r="X408" s="12" t="n">
        <v>0</v>
      </c>
      <c r="Y408" s="10" t="n">
        <v>6000000</v>
      </c>
      <c r="Z408" s="10" t="n">
        <v>171</v>
      </c>
      <c r="AA408" s="12" t="n">
        <v>9.95144524009935e-06</v>
      </c>
      <c r="AB408" s="10" t="n">
        <v>0</v>
      </c>
      <c r="AC408" s="10" t="n">
        <v>0</v>
      </c>
      <c r="AD408" s="12" t="n">
        <v>0</v>
      </c>
      <c r="AE408" s="10" t="n">
        <v>23000000</v>
      </c>
      <c r="AF408" s="10" t="n">
        <v>702</v>
      </c>
      <c r="AG408" s="12" t="n">
        <v>3.814720675371417e-05</v>
      </c>
    </row>
    <row r="409">
      <c r="A409" t="inlineStr">
        <is>
          <t>SFA넥셀 (222080)</t>
        </is>
      </c>
      <c r="B409" t="inlineStr">
        <is>
          <t>특수 목적용 기계 제조업</t>
        </is>
      </c>
      <c r="C409" s="7" t="n">
        <v>7710</v>
      </c>
      <c r="D409" s="5" t="n">
        <v>-740</v>
      </c>
      <c r="E409" s="13" t="n">
        <v>-0.0876</v>
      </c>
      <c r="F409" s="7" t="n">
        <v>599683800000</v>
      </c>
      <c r="G409" s="5" t="n">
        <v>433000000</v>
      </c>
      <c r="H409" s="5" t="n">
        <v>55207</v>
      </c>
      <c r="I409" s="6" t="n">
        <v>0.0007220471855334427</v>
      </c>
      <c r="J409" s="5" t="n">
        <v>-316000000</v>
      </c>
      <c r="K409" s="5" t="n">
        <v>-41008</v>
      </c>
      <c r="L409" s="6" t="n">
        <v>-0.0005269443663477319</v>
      </c>
      <c r="M409" s="5" t="n">
        <v>0</v>
      </c>
      <c r="N409" s="5" t="n">
        <v>44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1000000</v>
      </c>
      <c r="T409" s="5" t="n">
        <v>73</v>
      </c>
      <c r="U409" s="6" t="n">
        <v>1.667545463125734e-06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8000000</v>
      </c>
      <c r="AF409" s="5" t="n">
        <v>1032</v>
      </c>
      <c r="AG409" s="6" t="n">
        <v>1.334036370500587e-05</v>
      </c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4980</v>
      </c>
      <c r="D410" s="10" t="n">
        <v>-440</v>
      </c>
      <c r="E410" s="11" t="n">
        <v>-0.08119999999999999</v>
      </c>
      <c r="F410" s="9" t="n">
        <v>595403820000</v>
      </c>
      <c r="G410" s="10" t="n">
        <v>367000000</v>
      </c>
      <c r="H410" s="10" t="n">
        <v>72492</v>
      </c>
      <c r="I410" s="12" t="n">
        <v>0.000616388386624728</v>
      </c>
      <c r="J410" s="10" t="n">
        <v>131000000</v>
      </c>
      <c r="K410" s="10" t="n">
        <v>25950</v>
      </c>
      <c r="L410" s="12" t="n">
        <v>0.0002200187429096441</v>
      </c>
      <c r="M410" s="10" t="n">
        <v>416000000</v>
      </c>
      <c r="N410" s="10" t="n">
        <v>82571</v>
      </c>
      <c r="O410" s="12" t="n">
        <v>0.0006986854736672666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-14000000</v>
      </c>
      <c r="AF410" s="10" t="n">
        <v>-2705</v>
      </c>
      <c r="AG410" s="12" t="n">
        <v>-2.351345344072532e-05</v>
      </c>
    </row>
    <row r="411">
      <c r="A411" t="inlineStr">
        <is>
          <t>LX홀딩스 (383800)</t>
        </is>
      </c>
      <c r="B411" t="inlineStr">
        <is>
          <t>기타 금융업</t>
        </is>
      </c>
      <c r="C411" s="7" t="n">
        <v>7800</v>
      </c>
      <c r="D411" s="5" t="n">
        <v>-180</v>
      </c>
      <c r="E411" s="13" t="n">
        <v>-0.0226</v>
      </c>
      <c r="F411" s="7" t="n">
        <v>594984000000</v>
      </c>
      <c r="G411" s="5" t="n">
        <v>15000000</v>
      </c>
      <c r="H411" s="5" t="n">
        <v>1962</v>
      </c>
      <c r="I411" s="6" t="n">
        <v>2.521076197006978e-05</v>
      </c>
      <c r="J411" s="5" t="n">
        <v>-1000000</v>
      </c>
      <c r="K411" s="5" t="n">
        <v>-102</v>
      </c>
      <c r="L411" s="6" t="n">
        <v>-1.680717464671319e-06</v>
      </c>
      <c r="M411" s="5" t="n">
        <v>0</v>
      </c>
      <c r="N411" s="5" t="n">
        <v>-7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1000000</v>
      </c>
      <c r="T411" s="5" t="n">
        <v>74</v>
      </c>
      <c r="U411" s="6" t="n">
        <v>1.680717464671319e-06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14</v>
      </c>
      <c r="AG411" s="6" t="n">
        <v>0</v>
      </c>
    </row>
    <row r="412">
      <c r="A412" s="8" t="inlineStr">
        <is>
          <t>쎄트렉아이 (099320)</t>
        </is>
      </c>
      <c r="B412" s="8" t="inlineStr">
        <is>
          <t>항공기,우주선 및 부품 제조업</t>
        </is>
      </c>
      <c r="C412" s="9" t="n">
        <v>54100</v>
      </c>
      <c r="D412" s="10" t="n">
        <v>-6000</v>
      </c>
      <c r="E412" s="11" t="n">
        <v>-0.0998</v>
      </c>
      <c r="F412" s="9" t="n">
        <v>592449100000</v>
      </c>
      <c r="G412" s="10" t="n">
        <v>255000000</v>
      </c>
      <c r="H412" s="10" t="n">
        <v>4594</v>
      </c>
      <c r="I412" s="12" t="n">
        <v>0.000430416722719302</v>
      </c>
      <c r="J412" s="10" t="n">
        <v>4000000</v>
      </c>
      <c r="K412" s="10" t="n">
        <v>72</v>
      </c>
      <c r="L412" s="12" t="n">
        <v>6.751634866185129e-06</v>
      </c>
      <c r="M412" s="10" t="n">
        <v>4000000</v>
      </c>
      <c r="N412" s="10" t="n">
        <v>72</v>
      </c>
      <c r="O412" s="12" t="n">
        <v>6.751634866185129e-06</v>
      </c>
      <c r="P412" s="10" t="n">
        <v>0</v>
      </c>
      <c r="Q412" s="10" t="n">
        <v>0</v>
      </c>
      <c r="R412" s="12" t="n">
        <v>0</v>
      </c>
      <c r="S412" s="10" t="n">
        <v>-9000000</v>
      </c>
      <c r="T412" s="10" t="n">
        <v>-162</v>
      </c>
      <c r="U412" s="12" t="n">
        <v>-1.519117844891654e-05</v>
      </c>
      <c r="V412" s="10" t="n">
        <v>19000000</v>
      </c>
      <c r="W412" s="10" t="n">
        <v>347</v>
      </c>
      <c r="X412" s="12" t="n">
        <v>3.207026561437936e-05</v>
      </c>
      <c r="Y412" s="10" t="n">
        <v>-222000000</v>
      </c>
      <c r="Z412" s="10" t="n">
        <v>-4070</v>
      </c>
      <c r="AA412" s="12" t="n">
        <v>-0.0003747157350732747</v>
      </c>
      <c r="AB412" s="10" t="n">
        <v>0</v>
      </c>
      <c r="AC412" s="10" t="n">
        <v>0</v>
      </c>
      <c r="AD412" s="12" t="n">
        <v>0</v>
      </c>
      <c r="AE412" s="10" t="n">
        <v>224000000</v>
      </c>
      <c r="AF412" s="10" t="n">
        <v>4105</v>
      </c>
      <c r="AG412" s="12" t="n">
        <v>0.0003780915525063673</v>
      </c>
    </row>
    <row r="413">
      <c r="A413" t="inlineStr">
        <is>
          <t>이엔에프테크놀로지 (102710)</t>
        </is>
      </c>
      <c r="B413" t="inlineStr">
        <is>
          <t>기타 화학제품 제조업</t>
        </is>
      </c>
      <c r="C413" s="7" t="n">
        <v>41250</v>
      </c>
      <c r="D413" s="5" t="n">
        <v>-5700</v>
      </c>
      <c r="E413" s="13" t="n">
        <v>-0.1214</v>
      </c>
      <c r="F413" s="7" t="n">
        <v>589338750000</v>
      </c>
      <c r="G413" s="5" t="n">
        <v>150000000</v>
      </c>
      <c r="H413" s="5" t="n">
        <v>3598</v>
      </c>
      <c r="I413" s="6" t="n">
        <v>0.0002545225475161781</v>
      </c>
      <c r="J413" s="5" t="n">
        <v>48000000</v>
      </c>
      <c r="K413" s="5" t="n">
        <v>1174</v>
      </c>
      <c r="L413" s="6" t="n">
        <v>8.144721520517698e-05</v>
      </c>
      <c r="M413" s="5" t="n">
        <v>304000000</v>
      </c>
      <c r="N413" s="5" t="n">
        <v>7192</v>
      </c>
      <c r="O413" s="6" t="n">
        <v>0.0005158323629661209</v>
      </c>
      <c r="P413" s="5" t="n">
        <v>-1000000</v>
      </c>
      <c r="Q413" s="5" t="n">
        <v>-26</v>
      </c>
      <c r="R413" s="6" t="n">
        <v>-1.696816983441187e-06</v>
      </c>
      <c r="S413" s="5" t="n">
        <v>-135000000</v>
      </c>
      <c r="T413" s="5" t="n">
        <v>-3247</v>
      </c>
      <c r="U413" s="6" t="n">
        <v>-0.0002290702927645603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-22000000</v>
      </c>
      <c r="AF413" s="5" t="n">
        <v>-529</v>
      </c>
      <c r="AG413" s="6" t="n">
        <v>-3.732997363570612e-05</v>
      </c>
    </row>
    <row r="414">
      <c r="A414" s="8" t="inlineStr">
        <is>
          <t>인텔리안테크 (189300)</t>
        </is>
      </c>
      <c r="B414" s="8" t="inlineStr">
        <is>
          <t>통신 및 방송 장비 제조업</t>
        </is>
      </c>
      <c r="C414" s="9" t="n">
        <v>54400</v>
      </c>
      <c r="D414" s="10" t="n">
        <v>-6200</v>
      </c>
      <c r="E414" s="11" t="n">
        <v>-0.1023</v>
      </c>
      <c r="F414" s="9" t="n">
        <v>584092800000</v>
      </c>
      <c r="G414" s="10" t="n">
        <v>169000000</v>
      </c>
      <c r="H414" s="10" t="n">
        <v>2995</v>
      </c>
      <c r="I414" s="12" t="n">
        <v>0.0002893375847125662</v>
      </c>
      <c r="J414" s="10" t="n">
        <v>-37000000</v>
      </c>
      <c r="K414" s="10" t="n">
        <v>-689</v>
      </c>
      <c r="L414" s="12" t="n">
        <v>-6.334609842819497e-05</v>
      </c>
      <c r="M414" s="10" t="n">
        <v>6000000</v>
      </c>
      <c r="N414" s="10" t="n">
        <v>106</v>
      </c>
      <c r="O414" s="12" t="n">
        <v>1.027234028565324e-05</v>
      </c>
      <c r="P414" s="10" t="n">
        <v>0</v>
      </c>
      <c r="Q414" s="10" t="n">
        <v>0</v>
      </c>
      <c r="R414" s="12" t="n">
        <v>0</v>
      </c>
      <c r="S414" s="10" t="n">
        <v>-31000000</v>
      </c>
      <c r="T414" s="10" t="n">
        <v>-580</v>
      </c>
      <c r="U414" s="12" t="n">
        <v>-5.307375814254173e-05</v>
      </c>
      <c r="V414" s="10" t="n">
        <v>0</v>
      </c>
      <c r="W414" s="10" t="n">
        <v>0</v>
      </c>
      <c r="X414" s="12" t="n">
        <v>0</v>
      </c>
      <c r="Y414" s="10" t="n">
        <v>-280000000</v>
      </c>
      <c r="Z414" s="10" t="n">
        <v>-5178</v>
      </c>
      <c r="AA414" s="12" t="n">
        <v>-0.0004793758799971511</v>
      </c>
      <c r="AB414" s="10" t="n">
        <v>0</v>
      </c>
      <c r="AC414" s="10" t="n">
        <v>0</v>
      </c>
      <c r="AD414" s="12" t="n">
        <v>0</v>
      </c>
      <c r="AE414" s="10" t="n">
        <v>-35000000</v>
      </c>
      <c r="AF414" s="10" t="n">
        <v>-624</v>
      </c>
      <c r="AG414" s="12" t="n">
        <v>-5.992198499964389e-05</v>
      </c>
    </row>
    <row r="415">
      <c r="A415" t="inlineStr">
        <is>
          <t>HLB이노베이션 (024850)</t>
        </is>
      </c>
      <c r="B415" t="inlineStr">
        <is>
          <t>전자부품 제조업</t>
        </is>
      </c>
      <c r="C415" s="7" t="n">
        <v>16870</v>
      </c>
      <c r="D415" s="5" t="n">
        <v>-560</v>
      </c>
      <c r="E415" s="13" t="n">
        <v>-0.0321</v>
      </c>
      <c r="F415" s="7" t="n">
        <v>582672930000</v>
      </c>
      <c r="G415" s="5" t="n">
        <v>-95000000</v>
      </c>
      <c r="H415" s="5" t="n">
        <v>-5725</v>
      </c>
      <c r="I415" s="6" t="n">
        <v>-0.0001630417256555921</v>
      </c>
      <c r="J415" s="5" t="n">
        <v>-1161000000</v>
      </c>
      <c r="K415" s="5" t="n">
        <v>-69111</v>
      </c>
      <c r="L415" s="6" t="n">
        <v>-0.001992541510380446</v>
      </c>
      <c r="M415" s="5" t="n">
        <v>245000000</v>
      </c>
      <c r="N415" s="5" t="n">
        <v>14169</v>
      </c>
      <c r="O415" s="6" t="n">
        <v>0.0004204760293223164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500000000</v>
      </c>
      <c r="Z415" s="5" t="n">
        <v>29458</v>
      </c>
      <c r="AA415" s="6" t="n">
        <v>0.0008581143455557477</v>
      </c>
      <c r="AB415" s="5" t="n">
        <v>0</v>
      </c>
      <c r="AC415" s="5" t="n">
        <v>0</v>
      </c>
      <c r="AD415" s="6" t="n">
        <v>0</v>
      </c>
      <c r="AE415" s="5" t="n">
        <v>-70000000</v>
      </c>
      <c r="AF415" s="5" t="n">
        <v>-4000</v>
      </c>
      <c r="AG415" s="6" t="n">
        <v>-0.0001201360083778047</v>
      </c>
    </row>
    <row r="416">
      <c r="A416" s="8" t="inlineStr">
        <is>
          <t>명인제약 (317450)</t>
        </is>
      </c>
      <c r="B416" s="8" t="inlineStr">
        <is>
          <t>의약품 제조업</t>
        </is>
      </c>
      <c r="C416" s="9" t="n">
        <v>39700</v>
      </c>
      <c r="D416" s="10" t="n">
        <v>-800</v>
      </c>
      <c r="E416" s="11" t="n">
        <v>-0.0198</v>
      </c>
      <c r="F416" s="9" t="n">
        <v>579620000000</v>
      </c>
      <c r="G416" s="10" t="n">
        <v>13000000</v>
      </c>
      <c r="H416" s="10" t="n">
        <v>320</v>
      </c>
      <c r="I416" s="12" t="n">
        <v>2.242848762982644e-05</v>
      </c>
      <c r="J416" s="10" t="n">
        <v>0</v>
      </c>
      <c r="K416" s="10" t="n">
        <v>6</v>
      </c>
      <c r="L416" s="12" t="n">
        <v>0</v>
      </c>
      <c r="M416" s="10" t="n">
        <v>-23000000</v>
      </c>
      <c r="N416" s="10" t="n">
        <v>-592</v>
      </c>
      <c r="O416" s="12" t="n">
        <v>-3.968117042200062e-05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9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35000000</v>
      </c>
      <c r="Z416" s="10" t="n">
        <v>886</v>
      </c>
      <c r="AA416" s="12" t="n">
        <v>6.038438977260964e-05</v>
      </c>
      <c r="AB416" s="10" t="n">
        <v>0</v>
      </c>
      <c r="AC416" s="10" t="n">
        <v>0</v>
      </c>
      <c r="AD416" s="12" t="n">
        <v>0</v>
      </c>
      <c r="AE416" s="10" t="n">
        <v>7000000</v>
      </c>
      <c r="AF416" s="10" t="n">
        <v>171</v>
      </c>
      <c r="AG416" s="12" t="n">
        <v>1.207687795452193e-05</v>
      </c>
    </row>
    <row r="417">
      <c r="A417" t="inlineStr">
        <is>
          <t>현대바이오 (048410)</t>
        </is>
      </c>
      <c r="B417" t="inlineStr">
        <is>
          <t>기타 화학제품 제조업</t>
        </is>
      </c>
      <c r="C417" s="7" t="n">
        <v>6000</v>
      </c>
      <c r="D417" s="5" t="n">
        <v>-430</v>
      </c>
      <c r="E417" s="13" t="n">
        <v>-0.0669</v>
      </c>
      <c r="F417" s="7" t="n">
        <v>579030000000</v>
      </c>
      <c r="G417" s="5" t="n">
        <v>246000000</v>
      </c>
      <c r="H417" s="5" t="n">
        <v>40231</v>
      </c>
      <c r="I417" s="6" t="n">
        <v>0.0004248484534480079</v>
      </c>
      <c r="J417" s="5" t="n">
        <v>4000000</v>
      </c>
      <c r="K417" s="5" t="n">
        <v>640</v>
      </c>
      <c r="L417" s="6" t="n">
        <v>6.908104934113949e-06</v>
      </c>
      <c r="M417" s="5" t="n">
        <v>0</v>
      </c>
      <c r="N417" s="5" t="n">
        <v>74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-48000000</v>
      </c>
      <c r="AF417" s="5" t="n">
        <v>-7972</v>
      </c>
      <c r="AG417" s="6" t="n">
        <v>-8.289725920936739e-05</v>
      </c>
    </row>
    <row r="418">
      <c r="A418" s="8" t="inlineStr">
        <is>
          <t>엑시콘 (092870)</t>
        </is>
      </c>
      <c r="B418" s="8" t="inlineStr">
        <is>
          <t>특수 목적용 기계 제조업</t>
        </is>
      </c>
      <c r="C418" s="9" t="n">
        <v>44200</v>
      </c>
      <c r="D418" s="10" t="n">
        <v>-6400</v>
      </c>
      <c r="E418" s="11" t="n">
        <v>-0.1265</v>
      </c>
      <c r="F418" s="9" t="n">
        <v>576810000000</v>
      </c>
      <c r="G418" s="10" t="n">
        <v>-53000000</v>
      </c>
      <c r="H418" s="10" t="n">
        <v>-1084</v>
      </c>
      <c r="I418" s="12" t="n">
        <v>-9.188467606317505e-05</v>
      </c>
      <c r="J418" s="10" t="n">
        <v>-951000000</v>
      </c>
      <c r="K418" s="10" t="n">
        <v>-23204</v>
      </c>
      <c r="L418" s="12" t="n">
        <v>-0.001648723149737349</v>
      </c>
      <c r="M418" s="10" t="n">
        <v>-8132000000</v>
      </c>
      <c r="N418" s="10" t="n">
        <v>-198788</v>
      </c>
      <c r="O418" s="12" t="n">
        <v>-0.01409822991973093</v>
      </c>
      <c r="P418" s="10" t="n">
        <v>0</v>
      </c>
      <c r="Q418" s="10" t="n">
        <v>0</v>
      </c>
      <c r="R418" s="12" t="n">
        <v>0</v>
      </c>
      <c r="S418" s="10" t="n">
        <v>-127000000</v>
      </c>
      <c r="T418" s="10" t="n">
        <v>-3087</v>
      </c>
      <c r="U418" s="12" t="n">
        <v>-0.0002201764879249666</v>
      </c>
      <c r="V418" s="10" t="n">
        <v>0</v>
      </c>
      <c r="W418" s="10" t="n">
        <v>0</v>
      </c>
      <c r="X418" s="12" t="n">
        <v>0</v>
      </c>
      <c r="Y418" s="10" t="n">
        <v>-1141000000</v>
      </c>
      <c r="Z418" s="10" t="n">
        <v>-27613</v>
      </c>
      <c r="AA418" s="12" t="n">
        <v>-0.001978121045058165</v>
      </c>
      <c r="AB418" s="10" t="n">
        <v>0</v>
      </c>
      <c r="AC418" s="10" t="n">
        <v>0</v>
      </c>
      <c r="AD418" s="12" t="n">
        <v>0</v>
      </c>
      <c r="AE418" s="10" t="n">
        <v>2617000000</v>
      </c>
      <c r="AF418" s="10" t="n">
        <v>64198</v>
      </c>
      <c r="AG418" s="12" t="n">
        <v>0.004537022589760927</v>
      </c>
    </row>
    <row r="419">
      <c r="A419" t="inlineStr">
        <is>
          <t>알지노믹스 (476830)</t>
        </is>
      </c>
      <c r="B419" t="inlineStr">
        <is>
          <t>자연과학 및 공학 연구개발업</t>
        </is>
      </c>
      <c r="C419" s="7" t="n">
        <v>20500</v>
      </c>
      <c r="D419" s="5" t="n">
        <v>-1700</v>
      </c>
      <c r="E419" s="13" t="n">
        <v>-0.0766</v>
      </c>
      <c r="F419" s="7" t="n">
        <v>575127500000</v>
      </c>
      <c r="G419" s="5" t="n">
        <v>-174000000</v>
      </c>
      <c r="H419" s="5" t="n">
        <v>-8528</v>
      </c>
      <c r="I419" s="6" t="n">
        <v>-0.0003025416103385771</v>
      </c>
      <c r="J419" s="5" t="n">
        <v>41000000</v>
      </c>
      <c r="K419" s="5" t="n">
        <v>1981</v>
      </c>
      <c r="L419" s="6" t="n">
        <v>7.128854036713598e-05</v>
      </c>
      <c r="M419" s="5" t="n">
        <v>-293000000</v>
      </c>
      <c r="N419" s="5" t="n">
        <v>-14275</v>
      </c>
      <c r="O419" s="6" t="n">
        <v>-0.0005094522518919718</v>
      </c>
      <c r="P419" s="5" t="n">
        <v>0</v>
      </c>
      <c r="Q419" s="5" t="n">
        <v>0</v>
      </c>
      <c r="R419" s="6" t="n">
        <v>0</v>
      </c>
      <c r="S419" s="5" t="n">
        <v>-258000000</v>
      </c>
      <c r="T419" s="5" t="n">
        <v>-12565</v>
      </c>
      <c r="U419" s="6" t="n">
        <v>-0.0004485961808468558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-96000000</v>
      </c>
      <c r="AF419" s="5" t="n">
        <v>-4634</v>
      </c>
      <c r="AG419" s="6" t="n">
        <v>-0.0001669195091523184</v>
      </c>
    </row>
    <row r="420">
      <c r="A420" s="8" t="inlineStr">
        <is>
          <t>온코닉테라퓨틱스 (476060)</t>
        </is>
      </c>
      <c r="B420" s="8" t="inlineStr">
        <is>
          <t>자연과학 및 공학 연구개발업</t>
        </is>
      </c>
      <c r="C420" s="9" t="n">
        <v>12630</v>
      </c>
      <c r="D420" s="10" t="n">
        <v>-1020</v>
      </c>
      <c r="E420" s="11" t="n">
        <v>-0.0747</v>
      </c>
      <c r="F420" s="9" t="n">
        <v>573490410000</v>
      </c>
      <c r="G420" s="10" t="n">
        <v>-19000000</v>
      </c>
      <c r="H420" s="10" t="n">
        <v>-1496</v>
      </c>
      <c r="I420" s="12" t="n">
        <v>-3.313045810129589e-05</v>
      </c>
      <c r="J420" s="10" t="n">
        <v>0</v>
      </c>
      <c r="K420" s="10" t="n">
        <v>0</v>
      </c>
      <c r="L420" s="12" t="n">
        <v>0</v>
      </c>
      <c r="M420" s="10" t="n">
        <v>-17000000</v>
      </c>
      <c r="N420" s="10" t="n">
        <v>-1307</v>
      </c>
      <c r="O420" s="12" t="n">
        <v>-2.964304145905421e-05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4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16000000</v>
      </c>
      <c r="AF420" s="10" t="n">
        <v>1232</v>
      </c>
      <c r="AG420" s="12" t="n">
        <v>2.789933313793338e-05</v>
      </c>
    </row>
    <row r="421">
      <c r="A421" t="inlineStr">
        <is>
          <t>로보스타 (090360)</t>
        </is>
      </c>
      <c r="B421" t="inlineStr">
        <is>
          <t>특수 목적용 기계 제조업</t>
        </is>
      </c>
      <c r="C421" s="7" t="n">
        <v>58800</v>
      </c>
      <c r="D421" s="5" t="n">
        <v>-6300</v>
      </c>
      <c r="E421" s="13" t="n">
        <v>-0.0968</v>
      </c>
      <c r="F421" s="7" t="n">
        <v>573300000000</v>
      </c>
      <c r="G421" s="5" t="n">
        <v>280000000</v>
      </c>
      <c r="H421" s="5" t="n">
        <v>4627</v>
      </c>
      <c r="I421" s="6" t="n">
        <v>0.0004884004884004884</v>
      </c>
      <c r="J421" s="5" t="n">
        <v>-6000000</v>
      </c>
      <c r="K421" s="5" t="n">
        <v>-97</v>
      </c>
      <c r="L421" s="6" t="n">
        <v>-1.046572475143904e-05</v>
      </c>
      <c r="M421" s="5" t="n">
        <v>-5000000</v>
      </c>
      <c r="N421" s="5" t="n">
        <v>-91</v>
      </c>
      <c r="O421" s="6" t="n">
        <v>-8.721437292865864e-06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1</v>
      </c>
      <c r="X421" s="6" t="n">
        <v>0</v>
      </c>
      <c r="Y421" s="5" t="n">
        <v>-130000000</v>
      </c>
      <c r="Z421" s="5" t="n">
        <v>-2190</v>
      </c>
      <c r="AA421" s="6" t="n">
        <v>-0.0002267573696145125</v>
      </c>
      <c r="AB421" s="5" t="n">
        <v>0</v>
      </c>
      <c r="AC421" s="5" t="n">
        <v>0</v>
      </c>
      <c r="AD421" s="6" t="n">
        <v>0</v>
      </c>
      <c r="AE421" s="5" t="n">
        <v>3000000</v>
      </c>
      <c r="AF421" s="5" t="n">
        <v>44</v>
      </c>
      <c r="AG421" s="6" t="n">
        <v>5.232862375719519e-06</v>
      </c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63600</v>
      </c>
      <c r="D422" s="10" t="n">
        <v>-5600</v>
      </c>
      <c r="E422" s="11" t="n">
        <v>-0.0809</v>
      </c>
      <c r="F422" s="9" t="n">
        <v>569347200000</v>
      </c>
      <c r="G422" s="10" t="n">
        <v>225000000</v>
      </c>
      <c r="H422" s="10" t="n">
        <v>3437</v>
      </c>
      <c r="I422" s="12" t="n">
        <v>0.000395189438009004</v>
      </c>
      <c r="J422" s="10" t="n">
        <v>7000000</v>
      </c>
      <c r="K422" s="10" t="n">
        <v>108</v>
      </c>
      <c r="L422" s="12" t="n">
        <v>1.229478251583568e-05</v>
      </c>
      <c r="M422" s="10" t="n">
        <v>3000000</v>
      </c>
      <c r="N422" s="10" t="n">
        <v>39</v>
      </c>
      <c r="O422" s="12" t="n">
        <v>5.26919250678672e-06</v>
      </c>
      <c r="P422" s="10" t="n">
        <v>0</v>
      </c>
      <c r="Q422" s="10" t="n">
        <v>0</v>
      </c>
      <c r="R422" s="12" t="n">
        <v>0</v>
      </c>
      <c r="S422" s="10" t="n">
        <v>10000000</v>
      </c>
      <c r="T422" s="10" t="n">
        <v>150</v>
      </c>
      <c r="U422" s="12" t="n">
        <v>1.75639750226224e-05</v>
      </c>
      <c r="V422" s="10" t="n">
        <v>0</v>
      </c>
      <c r="W422" s="10" t="n">
        <v>1</v>
      </c>
      <c r="X422" s="12" t="n">
        <v>0</v>
      </c>
      <c r="Y422" s="10" t="n">
        <v>-363000000</v>
      </c>
      <c r="Z422" s="10" t="n">
        <v>-5628</v>
      </c>
      <c r="AA422" s="12" t="n">
        <v>-0.0006375722933211932</v>
      </c>
      <c r="AB422" s="10" t="n">
        <v>0</v>
      </c>
      <c r="AC422" s="10" t="n">
        <v>0</v>
      </c>
      <c r="AD422" s="12" t="n">
        <v>0</v>
      </c>
      <c r="AE422" s="10" t="n">
        <v>9000000</v>
      </c>
      <c r="AF422" s="10" t="n">
        <v>132</v>
      </c>
      <c r="AG422" s="12" t="n">
        <v>1.580757752036016e-05</v>
      </c>
    </row>
    <row r="423">
      <c r="A423" t="inlineStr">
        <is>
          <t>프로텍 (053610)</t>
        </is>
      </c>
      <c r="B423" t="inlineStr">
        <is>
          <t>특수 목적용 기계 제조업</t>
        </is>
      </c>
      <c r="C423" s="7" t="n">
        <v>63100</v>
      </c>
      <c r="D423" s="5" t="n">
        <v>-11400</v>
      </c>
      <c r="E423" s="13" t="n">
        <v>-0.153</v>
      </c>
      <c r="F423" s="7" t="n">
        <v>567900000000</v>
      </c>
      <c r="G423" s="5" t="n">
        <v>-807000000</v>
      </c>
      <c r="H423" s="5" t="n">
        <v>-12771</v>
      </c>
      <c r="I423" s="6" t="n">
        <v>-0.001421024828314844</v>
      </c>
      <c r="J423" s="5" t="n">
        <v>-115000000</v>
      </c>
      <c r="K423" s="5" t="n">
        <v>-1809</v>
      </c>
      <c r="L423" s="6" t="n">
        <v>-0.0002025004402183483</v>
      </c>
      <c r="M423" s="5" t="n">
        <v>83000000</v>
      </c>
      <c r="N423" s="5" t="n">
        <v>1307</v>
      </c>
      <c r="O423" s="6" t="n">
        <v>0.0001461524916358514</v>
      </c>
      <c r="P423" s="5" t="n">
        <v>0</v>
      </c>
      <c r="Q423" s="5" t="n">
        <v>0</v>
      </c>
      <c r="R423" s="6" t="n">
        <v>0</v>
      </c>
      <c r="S423" s="5" t="n">
        <v>-306000000</v>
      </c>
      <c r="T423" s="5" t="n">
        <v>-4798</v>
      </c>
      <c r="U423" s="6" t="n">
        <v>-0.0005388272583201268</v>
      </c>
      <c r="V423" s="5" t="n">
        <v>0</v>
      </c>
      <c r="W423" s="5" t="n">
        <v>0</v>
      </c>
      <c r="X423" s="6" t="n">
        <v>0</v>
      </c>
      <c r="Y423" s="5" t="n">
        <v>-162000000</v>
      </c>
      <c r="Z423" s="5" t="n">
        <v>-2597</v>
      </c>
      <c r="AA423" s="6" t="n">
        <v>-0.0002852614896988906</v>
      </c>
      <c r="AB423" s="5" t="n">
        <v>0</v>
      </c>
      <c r="AC423" s="5" t="n">
        <v>0</v>
      </c>
      <c r="AD423" s="6" t="n">
        <v>0</v>
      </c>
      <c r="AE423" s="5" t="n">
        <v>4000000</v>
      </c>
      <c r="AF423" s="5" t="n">
        <v>48</v>
      </c>
      <c r="AG423" s="6" t="n">
        <v>7.043493572812114e-06</v>
      </c>
    </row>
    <row r="424">
      <c r="A424" s="8" t="inlineStr">
        <is>
          <t>클로봇 (466100)</t>
        </is>
      </c>
      <c r="B424" s="8" t="inlineStr">
        <is>
          <t>소프트웨어 개발 및 공급업</t>
        </is>
      </c>
      <c r="C424" s="9" t="n">
        <v>18330</v>
      </c>
      <c r="D424" s="10" t="n">
        <v>-1920</v>
      </c>
      <c r="E424" s="11" t="n">
        <v>-0.09480000000000001</v>
      </c>
      <c r="F424" s="9" t="n">
        <v>567368490000</v>
      </c>
      <c r="G424" s="10" t="n">
        <v>-127000000</v>
      </c>
      <c r="H424" s="10" t="n">
        <v>-6955</v>
      </c>
      <c r="I424" s="12" t="n">
        <v>-0.0002238404180676301</v>
      </c>
      <c r="J424" s="10" t="n">
        <v>37000000</v>
      </c>
      <c r="K424" s="10" t="n">
        <v>1994</v>
      </c>
      <c r="L424" s="12" t="n">
        <v>6.521335014568751e-05</v>
      </c>
      <c r="M424" s="10" t="n">
        <v>1000000</v>
      </c>
      <c r="N424" s="10" t="n">
        <v>58</v>
      </c>
      <c r="O424" s="12" t="n">
        <v>1.762522976910473e-06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31</v>
      </c>
      <c r="U424" s="12" t="n">
        <v>1.762522976910473e-06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5000000</v>
      </c>
      <c r="AF424" s="10" t="n">
        <v>255</v>
      </c>
      <c r="AG424" s="12" t="n">
        <v>8.812614884552366e-06</v>
      </c>
    </row>
    <row r="425">
      <c r="A425" t="inlineStr">
        <is>
          <t>SGC에너지 (005090)</t>
        </is>
      </c>
      <c r="B425" t="inlineStr">
        <is>
          <t>전기업</t>
        </is>
      </c>
      <c r="C425" s="7" t="n">
        <v>39300</v>
      </c>
      <c r="D425" s="5" t="n">
        <v>-2950</v>
      </c>
      <c r="E425" s="13" t="n">
        <v>-0.0698</v>
      </c>
      <c r="F425" s="7" t="n">
        <v>566273700000</v>
      </c>
      <c r="G425" s="5" t="n">
        <v>41000000</v>
      </c>
      <c r="H425" s="5" t="n">
        <v>1035</v>
      </c>
      <c r="I425" s="6" t="n">
        <v>7.240315063192941e-05</v>
      </c>
      <c r="J425" s="5" t="n">
        <v>50000000</v>
      </c>
      <c r="K425" s="5" t="n">
        <v>1247</v>
      </c>
      <c r="L425" s="6" t="n">
        <v>8.829652516088952e-05</v>
      </c>
      <c r="M425" s="5" t="n">
        <v>349000000</v>
      </c>
      <c r="N425" s="5" t="n">
        <v>8803</v>
      </c>
      <c r="O425" s="6" t="n">
        <v>0.0006163097456230088</v>
      </c>
      <c r="P425" s="5" t="n">
        <v>0</v>
      </c>
      <c r="Q425" s="5" t="n">
        <v>-3</v>
      </c>
      <c r="R425" s="6" t="n">
        <v>0</v>
      </c>
      <c r="S425" s="5" t="n">
        <v>14000000</v>
      </c>
      <c r="T425" s="5" t="n">
        <v>367</v>
      </c>
      <c r="U425" s="6" t="n">
        <v>2.472302704504907e-05</v>
      </c>
      <c r="V425" s="5" t="n">
        <v>-22000000</v>
      </c>
      <c r="W425" s="5" t="n">
        <v>-543</v>
      </c>
      <c r="X425" s="6" t="n">
        <v>-3.885047107079139e-05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-29000000</v>
      </c>
      <c r="AF425" s="5" t="n">
        <v>-737</v>
      </c>
      <c r="AG425" s="6" t="n">
        <v>-5.121198459331592e-05</v>
      </c>
    </row>
    <row r="426">
      <c r="A426" s="8" t="inlineStr">
        <is>
          <t>네패스 (033640)</t>
        </is>
      </c>
      <c r="B426" s="8" t="inlineStr">
        <is>
          <t>반도체 제조업</t>
        </is>
      </c>
      <c r="C426" s="9" t="n">
        <v>24550</v>
      </c>
      <c r="D426" s="10" t="n">
        <v>-3400</v>
      </c>
      <c r="E426" s="11" t="n">
        <v>-0.1216</v>
      </c>
      <c r="F426" s="9" t="n">
        <v>566098450000</v>
      </c>
      <c r="G426" s="10" t="n">
        <v>80000000</v>
      </c>
      <c r="H426" s="10" t="n">
        <v>3280</v>
      </c>
      <c r="I426" s="12" t="n">
        <v>0.0001413181753103192</v>
      </c>
      <c r="J426" s="10" t="n">
        <v>-521000000</v>
      </c>
      <c r="K426" s="10" t="n">
        <v>-21044</v>
      </c>
      <c r="L426" s="12" t="n">
        <v>-0.0009203346167084541</v>
      </c>
      <c r="M426" s="10" t="n">
        <v>-603000000</v>
      </c>
      <c r="N426" s="10" t="n">
        <v>-24239</v>
      </c>
      <c r="O426" s="12" t="n">
        <v>-0.001065185746401531</v>
      </c>
      <c r="P426" s="10" t="n">
        <v>0</v>
      </c>
      <c r="Q426" s="10" t="n">
        <v>0</v>
      </c>
      <c r="R426" s="12" t="n">
        <v>0</v>
      </c>
      <c r="S426" s="10" t="n">
        <v>19000000</v>
      </c>
      <c r="T426" s="10" t="n">
        <v>756</v>
      </c>
      <c r="U426" s="12" t="n">
        <v>3.356306663620083e-05</v>
      </c>
      <c r="V426" s="10" t="n">
        <v>0</v>
      </c>
      <c r="W426" s="10" t="n">
        <v>0</v>
      </c>
      <c r="X426" s="12" t="n">
        <v>0</v>
      </c>
      <c r="Y426" s="10" t="n">
        <v>831000000</v>
      </c>
      <c r="Z426" s="10" t="n">
        <v>33939</v>
      </c>
      <c r="AA426" s="12" t="n">
        <v>0.001467942546035941</v>
      </c>
      <c r="AB426" s="10" t="n">
        <v>0</v>
      </c>
      <c r="AC426" s="10" t="n">
        <v>0</v>
      </c>
      <c r="AD426" s="12" t="n">
        <v>0</v>
      </c>
      <c r="AE426" s="10" t="n">
        <v>5000000</v>
      </c>
      <c r="AF426" s="10" t="n">
        <v>205</v>
      </c>
      <c r="AG426" s="12" t="n">
        <v>8.832385956894953e-06</v>
      </c>
    </row>
    <row r="427">
      <c r="A427" t="inlineStr">
        <is>
          <t>네오셈 (253590)</t>
        </is>
      </c>
      <c r="B427" t="inlineStr">
        <is>
          <t>특수 목적용 기계 제조업</t>
        </is>
      </c>
      <c r="C427" s="7" t="n">
        <v>12880</v>
      </c>
      <c r="D427" s="5" t="n">
        <v>-2260</v>
      </c>
      <c r="E427" s="13" t="n">
        <v>-0.1493</v>
      </c>
      <c r="F427" s="7" t="n">
        <v>565032720000</v>
      </c>
      <c r="G427" s="5" t="n">
        <v>253000000</v>
      </c>
      <c r="H427" s="5" t="n">
        <v>19031</v>
      </c>
      <c r="I427" s="6" t="n">
        <v>0.0004477616800669526</v>
      </c>
      <c r="J427" s="5" t="n">
        <v>3000000</v>
      </c>
      <c r="K427" s="5" t="n">
        <v>197</v>
      </c>
      <c r="L427" s="6" t="n">
        <v>5.309427036367027e-06</v>
      </c>
      <c r="M427" s="5" t="n">
        <v>-80000000</v>
      </c>
      <c r="N427" s="5" t="n">
        <v>-6080</v>
      </c>
      <c r="O427" s="6" t="n">
        <v>-0.0001415847209697874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-521000000</v>
      </c>
      <c r="Z427" s="5" t="n">
        <v>-39675</v>
      </c>
      <c r="AA427" s="6" t="n">
        <v>-0.0009220704953157403</v>
      </c>
      <c r="AB427" s="5" t="n">
        <v>0</v>
      </c>
      <c r="AC427" s="5" t="n">
        <v>0</v>
      </c>
      <c r="AD427" s="6" t="n">
        <v>0</v>
      </c>
      <c r="AE427" s="5" t="n">
        <v>-191000000</v>
      </c>
      <c r="AF427" s="5" t="n">
        <v>-14670</v>
      </c>
      <c r="AG427" s="6" t="n">
        <v>-0.0003380335213153673</v>
      </c>
    </row>
    <row r="428">
      <c r="A428" s="8" t="inlineStr">
        <is>
          <t>넥센타이어 (002350)</t>
        </is>
      </c>
      <c r="B428" s="8" t="inlineStr">
        <is>
          <t>고무제품 제조업</t>
        </is>
      </c>
      <c r="C428" s="9" t="n">
        <v>5780</v>
      </c>
      <c r="D428" s="10" t="n">
        <v>-60</v>
      </c>
      <c r="E428" s="11" t="n">
        <v>-0.0103</v>
      </c>
      <c r="F428" s="9" t="n">
        <v>564515260000</v>
      </c>
      <c r="G428" s="10" t="n">
        <v>18000000</v>
      </c>
      <c r="H428" s="10" t="n">
        <v>3178</v>
      </c>
      <c r="I428" s="12" t="n">
        <v>3.188576337156944e-05</v>
      </c>
      <c r="J428" s="10" t="n">
        <v>0</v>
      </c>
      <c r="K428" s="10" t="n">
        <v>-79</v>
      </c>
      <c r="L428" s="12" t="n">
        <v>0</v>
      </c>
      <c r="M428" s="10" t="n">
        <v>0</v>
      </c>
      <c r="N428" s="10" t="n">
        <v>3</v>
      </c>
      <c r="O428" s="12" t="n">
        <v>0</v>
      </c>
      <c r="P428" s="10" t="n">
        <v>-1000000</v>
      </c>
      <c r="Q428" s="10" t="n">
        <v>-103</v>
      </c>
      <c r="R428" s="12" t="n">
        <v>-1.771431298420524e-06</v>
      </c>
      <c r="S428" s="10" t="n">
        <v>0</v>
      </c>
      <c r="T428" s="10" t="n">
        <v>80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56000000</v>
      </c>
      <c r="AF428" s="10" t="n">
        <v>9700</v>
      </c>
      <c r="AG428" s="12" t="n">
        <v>9.920015271154938e-05</v>
      </c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24150</v>
      </c>
      <c r="D429" s="5" t="n">
        <v>-800</v>
      </c>
      <c r="E429" s="13" t="n">
        <v>-0.0321</v>
      </c>
      <c r="F429" s="7" t="n">
        <v>562332750000</v>
      </c>
      <c r="G429" s="5" t="n">
        <v>9000000</v>
      </c>
      <c r="H429" s="5" t="n">
        <v>373</v>
      </c>
      <c r="I429" s="6" t="n">
        <v>1.600475874826782e-05</v>
      </c>
      <c r="J429" s="5" t="n">
        <v>0</v>
      </c>
      <c r="K429" s="5" t="n">
        <v>-7</v>
      </c>
      <c r="L429" s="6" t="n">
        <v>0</v>
      </c>
      <c r="M429" s="5" t="n">
        <v>-1000000</v>
      </c>
      <c r="N429" s="5" t="n">
        <v>-21</v>
      </c>
      <c r="O429" s="6" t="n">
        <v>-1.778306527585313e-06</v>
      </c>
      <c r="P429" s="5" t="n">
        <v>0</v>
      </c>
      <c r="Q429" s="5" t="n">
        <v>0</v>
      </c>
      <c r="R429" s="6" t="n">
        <v>0</v>
      </c>
      <c r="S429" s="5" t="n">
        <v>1000000</v>
      </c>
      <c r="T429" s="5" t="n">
        <v>21</v>
      </c>
      <c r="U429" s="6" t="n">
        <v>1.778306527585313e-06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16660</v>
      </c>
      <c r="D430" s="10" t="n">
        <v>-1890</v>
      </c>
      <c r="E430" s="11" t="n">
        <v>-0.1019</v>
      </c>
      <c r="F430" s="9" t="n">
        <v>561625260000</v>
      </c>
      <c r="G430" s="10" t="n">
        <v>108000000</v>
      </c>
      <c r="H430" s="10" t="n">
        <v>6323</v>
      </c>
      <c r="I430" s="12" t="n">
        <v>0.0001922990429597131</v>
      </c>
      <c r="J430" s="10" t="n">
        <v>-223000000</v>
      </c>
      <c r="K430" s="10" t="n">
        <v>-13323</v>
      </c>
      <c r="L430" s="12" t="n">
        <v>-0.000397061912777926</v>
      </c>
      <c r="M430" s="10" t="n">
        <v>-188000000</v>
      </c>
      <c r="N430" s="10" t="n">
        <v>-11176</v>
      </c>
      <c r="O430" s="12" t="n">
        <v>-0.0003347427784854264</v>
      </c>
      <c r="P430" s="10" t="n">
        <v>0</v>
      </c>
      <c r="Q430" s="10" t="n">
        <v>0</v>
      </c>
      <c r="R430" s="12" t="n">
        <v>0</v>
      </c>
      <c r="S430" s="10" t="n">
        <v>1000000</v>
      </c>
      <c r="T430" s="10" t="n">
        <v>76</v>
      </c>
      <c r="U430" s="12" t="n">
        <v>1.780546694071417e-06</v>
      </c>
      <c r="V430" s="10" t="n">
        <v>0</v>
      </c>
      <c r="W430" s="10" t="n">
        <v>0</v>
      </c>
      <c r="X430" s="12" t="n">
        <v>0</v>
      </c>
      <c r="Y430" s="10" t="n">
        <v>-1248000000</v>
      </c>
      <c r="Z430" s="10" t="n">
        <v>-74360</v>
      </c>
      <c r="AA430" s="12" t="n">
        <v>-0.002222122274201128</v>
      </c>
      <c r="AB430" s="10" t="n">
        <v>0</v>
      </c>
      <c r="AC430" s="10" t="n">
        <v>0</v>
      </c>
      <c r="AD430" s="12" t="n">
        <v>0</v>
      </c>
      <c r="AE430" s="10" t="n">
        <v>-14000000</v>
      </c>
      <c r="AF430" s="10" t="n">
        <v>-831</v>
      </c>
      <c r="AG430" s="12" t="n">
        <v>-2.492765371699984e-05</v>
      </c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25800</v>
      </c>
      <c r="D431" s="5" t="n">
        <v>-4750</v>
      </c>
      <c r="E431" s="13" t="n">
        <v>-0.1555</v>
      </c>
      <c r="F431" s="7" t="n">
        <v>558544200000</v>
      </c>
      <c r="G431" s="5" t="n">
        <v>246000000</v>
      </c>
      <c r="H431" s="5" t="n">
        <v>9099</v>
      </c>
      <c r="I431" s="6" t="n">
        <v>0.0004404306767485903</v>
      </c>
      <c r="J431" s="5" t="n">
        <v>3000000</v>
      </c>
      <c r="K431" s="5" t="n">
        <v>119</v>
      </c>
      <c r="L431" s="6" t="n">
        <v>5.371105814007199e-06</v>
      </c>
      <c r="M431" s="5" t="n">
        <v>-1116000000</v>
      </c>
      <c r="N431" s="5" t="n">
        <v>-43463</v>
      </c>
      <c r="O431" s="6" t="n">
        <v>-0.001998051362810678</v>
      </c>
      <c r="P431" s="5" t="n">
        <v>0</v>
      </c>
      <c r="Q431" s="5" t="n">
        <v>0</v>
      </c>
      <c r="R431" s="6" t="n">
        <v>0</v>
      </c>
      <c r="S431" s="5" t="n">
        <v>1000000</v>
      </c>
      <c r="T431" s="5" t="n">
        <v>23</v>
      </c>
      <c r="U431" s="6" t="n">
        <v>1.790368604669066e-06</v>
      </c>
      <c r="V431" s="5" t="n">
        <v>0</v>
      </c>
      <c r="W431" s="5" t="n">
        <v>0</v>
      </c>
      <c r="X431" s="6" t="n">
        <v>0</v>
      </c>
      <c r="Y431" s="5" t="n">
        <v>-126000000</v>
      </c>
      <c r="Z431" s="5" t="n">
        <v>-4796</v>
      </c>
      <c r="AA431" s="6" t="n">
        <v>-0.0002255864441883024</v>
      </c>
      <c r="AB431" s="5" t="n">
        <v>0</v>
      </c>
      <c r="AC431" s="5" t="n">
        <v>0</v>
      </c>
      <c r="AD431" s="6" t="n">
        <v>0</v>
      </c>
      <c r="AE431" s="5" t="n">
        <v>-237000000</v>
      </c>
      <c r="AF431" s="5" t="n">
        <v>-9024</v>
      </c>
      <c r="AG431" s="6" t="n">
        <v>-0.0004243173593065688</v>
      </c>
    </row>
    <row r="432">
      <c r="A432" s="8" t="inlineStr">
        <is>
          <t>솔루스첨단소재 (336370)</t>
        </is>
      </c>
      <c r="B432" s="8" t="inlineStr">
        <is>
          <t>전자부품 제조업</t>
        </is>
      </c>
      <c r="C432" s="9" t="n">
        <v>7950</v>
      </c>
      <c r="D432" s="10" t="n">
        <v>-860</v>
      </c>
      <c r="E432" s="11" t="n">
        <v>-0.09759999999999999</v>
      </c>
      <c r="F432" s="9" t="n">
        <v>558185400000</v>
      </c>
      <c r="G432" s="10" t="n">
        <v>26000000</v>
      </c>
      <c r="H432" s="10" t="n">
        <v>3176</v>
      </c>
      <c r="I432" s="12" t="n">
        <v>4.657950566245552e-05</v>
      </c>
      <c r="J432" s="10" t="n">
        <v>-214000000</v>
      </c>
      <c r="K432" s="10" t="n">
        <v>-26997</v>
      </c>
      <c r="L432" s="12" t="n">
        <v>-0.0003833851619909801</v>
      </c>
      <c r="M432" s="10" t="n">
        <v>27000000</v>
      </c>
      <c r="N432" s="10" t="n">
        <v>3398</v>
      </c>
      <c r="O432" s="12" t="n">
        <v>4.83710251110115e-05</v>
      </c>
      <c r="P432" s="10" t="n">
        <v>0</v>
      </c>
      <c r="Q432" s="10" t="n">
        <v>0</v>
      </c>
      <c r="R432" s="12" t="n">
        <v>0</v>
      </c>
      <c r="S432" s="10" t="n">
        <v>2000000</v>
      </c>
      <c r="T432" s="10" t="n">
        <v>307</v>
      </c>
      <c r="U432" s="12" t="n">
        <v>3.583038897111963e-06</v>
      </c>
      <c r="V432" s="10" t="n">
        <v>0</v>
      </c>
      <c r="W432" s="10" t="n">
        <v>0</v>
      </c>
      <c r="X432" s="12" t="n">
        <v>0</v>
      </c>
      <c r="Y432" s="10" t="n">
        <v>18000000</v>
      </c>
      <c r="Z432" s="10" t="n">
        <v>2223</v>
      </c>
      <c r="AA432" s="12" t="n">
        <v>3.224735007400767e-05</v>
      </c>
      <c r="AB432" s="10" t="n">
        <v>0</v>
      </c>
      <c r="AC432" s="10" t="n">
        <v>0</v>
      </c>
      <c r="AD432" s="12" t="n">
        <v>0</v>
      </c>
      <c r="AE432" s="10" t="n">
        <v>4000000</v>
      </c>
      <c r="AF432" s="10" t="n">
        <v>474</v>
      </c>
      <c r="AG432" s="12" t="n">
        <v>7.166077794223925e-06</v>
      </c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27700</v>
      </c>
      <c r="D433" s="5" t="n">
        <v>-3150</v>
      </c>
      <c r="E433" s="13" t="n">
        <v>-0.1021</v>
      </c>
      <c r="F433" s="7" t="n">
        <v>554193900000</v>
      </c>
      <c r="G433" s="5" t="n">
        <v>69000000</v>
      </c>
      <c r="H433" s="5" t="n">
        <v>2443</v>
      </c>
      <c r="I433" s="6" t="n">
        <v>0.0001245051596562142</v>
      </c>
      <c r="J433" s="5" t="n">
        <v>3000000</v>
      </c>
      <c r="K433" s="5" t="n">
        <v>101</v>
      </c>
      <c r="L433" s="6" t="n">
        <v>5.413267811139747e-06</v>
      </c>
      <c r="M433" s="5" t="n">
        <v>-420000000</v>
      </c>
      <c r="N433" s="5" t="n">
        <v>-14951</v>
      </c>
      <c r="O433" s="6" t="n">
        <v>-0.0007578574935595648</v>
      </c>
      <c r="P433" s="5" t="n">
        <v>0</v>
      </c>
      <c r="Q433" s="5" t="n">
        <v>0</v>
      </c>
      <c r="R433" s="6" t="n">
        <v>0</v>
      </c>
      <c r="S433" s="5" t="n">
        <v>11000000</v>
      </c>
      <c r="T433" s="5" t="n">
        <v>385</v>
      </c>
      <c r="U433" s="6" t="n">
        <v>1.984864864084574e-05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-112000000</v>
      </c>
      <c r="AF433" s="5" t="n">
        <v>-3962</v>
      </c>
      <c r="AG433" s="6" t="n">
        <v>-0.0002020953316158839</v>
      </c>
    </row>
    <row r="434">
      <c r="A434" s="8" t="inlineStr">
        <is>
          <t>KG스틸 (016380)</t>
        </is>
      </c>
      <c r="B434" s="8" t="inlineStr">
        <is>
          <t>1차 철강 제조업</t>
        </is>
      </c>
      <c r="C434" s="9" t="n">
        <v>5420</v>
      </c>
      <c r="D434" s="10" t="n">
        <v>-140</v>
      </c>
      <c r="E434" s="11" t="n">
        <v>-0.0252</v>
      </c>
      <c r="F434" s="9" t="n">
        <v>542043360000</v>
      </c>
      <c r="G434" s="10" t="n">
        <v>18000000</v>
      </c>
      <c r="H434" s="10" t="n">
        <v>3331</v>
      </c>
      <c r="I434" s="12" t="n">
        <v>3.320767548928189e-05</v>
      </c>
      <c r="J434" s="10" t="n">
        <v>-32000000</v>
      </c>
      <c r="K434" s="10" t="n">
        <v>-5962</v>
      </c>
      <c r="L434" s="12" t="n">
        <v>-5.903586753650114e-05</v>
      </c>
      <c r="M434" s="10" t="n">
        <v>-19000000</v>
      </c>
      <c r="N434" s="10" t="n">
        <v>-3480</v>
      </c>
      <c r="O434" s="12" t="n">
        <v>-3.505254634979755e-05</v>
      </c>
      <c r="P434" s="10" t="n">
        <v>0</v>
      </c>
      <c r="Q434" s="10" t="n">
        <v>0</v>
      </c>
      <c r="R434" s="12" t="n">
        <v>0</v>
      </c>
      <c r="S434" s="10" t="n">
        <v>-19000000</v>
      </c>
      <c r="T434" s="10" t="n">
        <v>-3492</v>
      </c>
      <c r="U434" s="12" t="n">
        <v>-3.505254634979755e-05</v>
      </c>
      <c r="V434" s="10" t="n">
        <v>0</v>
      </c>
      <c r="W434" s="10" t="n">
        <v>0</v>
      </c>
      <c r="X434" s="12" t="n">
        <v>0</v>
      </c>
      <c r="Y434" s="10" t="n">
        <v>-227000000</v>
      </c>
      <c r="Z434" s="10" t="n">
        <v>-42215</v>
      </c>
      <c r="AA434" s="12" t="n">
        <v>-0.000418785685337055</v>
      </c>
      <c r="AB434" s="10" t="n">
        <v>0</v>
      </c>
      <c r="AC434" s="10" t="n">
        <v>0</v>
      </c>
      <c r="AD434" s="12" t="n">
        <v>0</v>
      </c>
      <c r="AE434" s="10" t="n">
        <v>-5000000</v>
      </c>
      <c r="AF434" s="10" t="n">
        <v>-900</v>
      </c>
      <c r="AG434" s="12" t="n">
        <v>-9.224354302578302e-06</v>
      </c>
    </row>
    <row r="435">
      <c r="A435" t="inlineStr">
        <is>
          <t>DI동일 (001530)</t>
        </is>
      </c>
      <c r="B435" t="inlineStr">
        <is>
          <t>상품 중개업</t>
        </is>
      </c>
      <c r="C435" s="7" t="n">
        <v>26150</v>
      </c>
      <c r="D435" s="5" t="n">
        <v>-1250</v>
      </c>
      <c r="E435" s="13" t="n">
        <v>-0.04559999999999999</v>
      </c>
      <c r="F435" s="7" t="n">
        <v>541697250000</v>
      </c>
      <c r="G435" s="5" t="n">
        <v>-15000000</v>
      </c>
      <c r="H435" s="5" t="n">
        <v>-587</v>
      </c>
      <c r="I435" s="6" t="n">
        <v>-2.76907442302873e-05</v>
      </c>
      <c r="J435" s="5" t="n">
        <v>0</v>
      </c>
      <c r="K435" s="5" t="n">
        <v>6</v>
      </c>
      <c r="L435" s="6" t="n">
        <v>0</v>
      </c>
      <c r="M435" s="5" t="n">
        <v>36000000</v>
      </c>
      <c r="N435" s="5" t="n">
        <v>1371</v>
      </c>
      <c r="O435" s="6" t="n">
        <v>6.645778615268953e-05</v>
      </c>
      <c r="P435" s="5" t="n">
        <v>0</v>
      </c>
      <c r="Q435" s="5" t="n">
        <v>0</v>
      </c>
      <c r="R435" s="6" t="n">
        <v>0</v>
      </c>
      <c r="S435" s="5" t="n">
        <v>13000000</v>
      </c>
      <c r="T435" s="5" t="n">
        <v>510</v>
      </c>
      <c r="U435" s="6" t="n">
        <v>2.399864499958233e-05</v>
      </c>
      <c r="V435" s="5" t="n">
        <v>0</v>
      </c>
      <c r="W435" s="5" t="n">
        <v>0</v>
      </c>
      <c r="X435" s="6" t="n">
        <v>0</v>
      </c>
      <c r="Y435" s="5" t="n">
        <v>11000000</v>
      </c>
      <c r="Z435" s="5" t="n">
        <v>429</v>
      </c>
      <c r="AA435" s="6" t="n">
        <v>2.030654576887736e-05</v>
      </c>
      <c r="AB435" s="5" t="n">
        <v>0</v>
      </c>
      <c r="AC435" s="5" t="n">
        <v>0</v>
      </c>
      <c r="AD435" s="6" t="n">
        <v>0</v>
      </c>
      <c r="AE435" s="5" t="n">
        <v>27000000</v>
      </c>
      <c r="AF435" s="5" t="n">
        <v>1029</v>
      </c>
      <c r="AG435" s="6" t="n">
        <v>4.984333961451715e-05</v>
      </c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83000</v>
      </c>
      <c r="D436" s="10" t="n">
        <v>-5400</v>
      </c>
      <c r="E436" s="11" t="n">
        <v>-0.0611</v>
      </c>
      <c r="F436" s="9" t="n">
        <v>539500000000</v>
      </c>
      <c r="G436" s="10" t="n">
        <v>183000000</v>
      </c>
      <c r="H436" s="10" t="n">
        <v>2164</v>
      </c>
      <c r="I436" s="12" t="n">
        <v>0.0003392029657089898</v>
      </c>
      <c r="J436" s="10" t="n">
        <v>4000000</v>
      </c>
      <c r="K436" s="10" t="n">
        <v>43</v>
      </c>
      <c r="L436" s="12" t="n">
        <v>7.414272474513439e-06</v>
      </c>
      <c r="M436" s="10" t="n">
        <v>2000000</v>
      </c>
      <c r="N436" s="10" t="n">
        <v>23</v>
      </c>
      <c r="O436" s="12" t="n">
        <v>3.707136237256719e-06</v>
      </c>
      <c r="P436" s="10" t="n">
        <v>0</v>
      </c>
      <c r="Q436" s="10" t="n">
        <v>-3</v>
      </c>
      <c r="R436" s="12" t="n">
        <v>0</v>
      </c>
      <c r="S436" s="10" t="n">
        <v>12000000</v>
      </c>
      <c r="T436" s="10" t="n">
        <v>150</v>
      </c>
      <c r="U436" s="12" t="n">
        <v>2.224281742354031e-05</v>
      </c>
      <c r="V436" s="10" t="n">
        <v>0</v>
      </c>
      <c r="W436" s="10" t="n">
        <v>0</v>
      </c>
      <c r="X436" s="12" t="n">
        <v>0</v>
      </c>
      <c r="Y436" s="10" t="n">
        <v>1099000000</v>
      </c>
      <c r="Z436" s="10" t="n">
        <v>13101</v>
      </c>
      <c r="AA436" s="12" t="n">
        <v>0.002037071362372567</v>
      </c>
      <c r="AB436" s="10" t="n">
        <v>0</v>
      </c>
      <c r="AC436" s="10" t="n">
        <v>0</v>
      </c>
      <c r="AD436" s="12" t="n">
        <v>0</v>
      </c>
      <c r="AE436" s="10" t="n">
        <v>2000000</v>
      </c>
      <c r="AF436" s="10" t="n">
        <v>27</v>
      </c>
      <c r="AG436" s="12" t="n">
        <v>3.707136237256719e-06</v>
      </c>
    </row>
    <row r="437">
      <c r="A437" t="inlineStr">
        <is>
          <t>애경케미칼 (161000)</t>
        </is>
      </c>
      <c r="B437" t="inlineStr">
        <is>
          <t>기초 화학물질 제조업</t>
        </is>
      </c>
      <c r="C437" s="7" t="n">
        <v>11070</v>
      </c>
      <c r="D437" s="5" t="n">
        <v>-770</v>
      </c>
      <c r="E437" s="13" t="n">
        <v>-0.065</v>
      </c>
      <c r="F437" s="7" t="n">
        <v>538533360000</v>
      </c>
      <c r="G437" s="5" t="n">
        <v>4000000</v>
      </c>
      <c r="H437" s="5" t="n">
        <v>344</v>
      </c>
      <c r="I437" s="6" t="n">
        <v>7.427580716633784e-06</v>
      </c>
      <c r="J437" s="5" t="n">
        <v>-41000000</v>
      </c>
      <c r="K437" s="5" t="n">
        <v>-3633</v>
      </c>
      <c r="L437" s="6" t="n">
        <v>-7.613270234549629e-05</v>
      </c>
      <c r="M437" s="5" t="n">
        <v>-136000000</v>
      </c>
      <c r="N437" s="5" t="n">
        <v>-12032</v>
      </c>
      <c r="O437" s="6" t="n">
        <v>-0.0002525377443655487</v>
      </c>
      <c r="P437" s="5" t="n">
        <v>0</v>
      </c>
      <c r="Q437" s="5" t="n">
        <v>0</v>
      </c>
      <c r="R437" s="6" t="n">
        <v>0</v>
      </c>
      <c r="S437" s="5" t="n">
        <v>1000000</v>
      </c>
      <c r="T437" s="5" t="n">
        <v>51</v>
      </c>
      <c r="U437" s="6" t="n">
        <v>1.856895179158446e-06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4000000</v>
      </c>
      <c r="AF437" s="5" t="n">
        <v>364</v>
      </c>
      <c r="AG437" s="6" t="n">
        <v>7.427580716633784e-06</v>
      </c>
    </row>
    <row r="438">
      <c r="A438" s="8" t="inlineStr">
        <is>
          <t>비나텍 (126340)</t>
        </is>
      </c>
      <c r="B438" s="8" t="inlineStr">
        <is>
          <t>일차전지 및 이차전지 제조업</t>
        </is>
      </c>
      <c r="C438" s="9" t="n">
        <v>74900</v>
      </c>
      <c r="D438" s="10" t="n">
        <v>-11100</v>
      </c>
      <c r="E438" s="11" t="n">
        <v>-0.1291</v>
      </c>
      <c r="F438" s="9" t="n">
        <v>537782000000</v>
      </c>
      <c r="G438" s="10" t="n">
        <v>1000000</v>
      </c>
      <c r="H438" s="10" t="n">
        <v>-3</v>
      </c>
      <c r="I438" s="12" t="n">
        <v>1.859489532933419e-06</v>
      </c>
      <c r="J438" s="10" t="n">
        <v>549000000</v>
      </c>
      <c r="K438" s="10" t="n">
        <v>7195</v>
      </c>
      <c r="L438" s="12" t="n">
        <v>0.001020859753580447</v>
      </c>
      <c r="M438" s="10" t="n">
        <v>-322000000</v>
      </c>
      <c r="N438" s="10" t="n">
        <v>-4127</v>
      </c>
      <c r="O438" s="12" t="n">
        <v>-0.0005987556296045609</v>
      </c>
      <c r="P438" s="10" t="n">
        <v>0</v>
      </c>
      <c r="Q438" s="10" t="n">
        <v>0</v>
      </c>
      <c r="R438" s="12" t="n">
        <v>0</v>
      </c>
      <c r="S438" s="10" t="n">
        <v>47000000</v>
      </c>
      <c r="T438" s="10" t="n">
        <v>624</v>
      </c>
      <c r="U438" s="12" t="n">
        <v>8.739600804787069e-05</v>
      </c>
      <c r="V438" s="10" t="n">
        <v>0</v>
      </c>
      <c r="W438" s="10" t="n">
        <v>1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-3000000</v>
      </c>
      <c r="AF438" s="10" t="n">
        <v>-35</v>
      </c>
      <c r="AG438" s="12" t="n">
        <v>-5.578468598800256e-06</v>
      </c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27100</v>
      </c>
      <c r="D439" s="5" t="n">
        <v>-2800</v>
      </c>
      <c r="E439" s="13" t="n">
        <v>-0.09359999999999999</v>
      </c>
      <c r="F439" s="7" t="n">
        <v>535523100000</v>
      </c>
      <c r="G439" s="5" t="n">
        <v>125000000</v>
      </c>
      <c r="H439" s="5" t="n">
        <v>4518</v>
      </c>
      <c r="I439" s="6" t="n">
        <v>0.0002334166350620543</v>
      </c>
      <c r="J439" s="5" t="n">
        <v>2000000</v>
      </c>
      <c r="K439" s="5" t="n">
        <v>57</v>
      </c>
      <c r="L439" s="6" t="n">
        <v>3.734666160992868e-06</v>
      </c>
      <c r="M439" s="5" t="n">
        <v>0</v>
      </c>
      <c r="N439" s="5" t="n">
        <v>-18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3000000</v>
      </c>
      <c r="T439" s="5" t="n">
        <v>123</v>
      </c>
      <c r="U439" s="6" t="n">
        <v>5.601999241489303e-06</v>
      </c>
      <c r="V439" s="5" t="n">
        <v>0</v>
      </c>
      <c r="W439" s="5" t="n">
        <v>0</v>
      </c>
      <c r="X439" s="6" t="n">
        <v>0</v>
      </c>
      <c r="Y439" s="5" t="n">
        <v>22000000</v>
      </c>
      <c r="Z439" s="5" t="n">
        <v>786</v>
      </c>
      <c r="AA439" s="6" t="n">
        <v>4.108132777092155e-05</v>
      </c>
      <c r="AB439" s="5" t="n">
        <v>0</v>
      </c>
      <c r="AC439" s="5" t="n">
        <v>0</v>
      </c>
      <c r="AD439" s="6" t="n">
        <v>0</v>
      </c>
      <c r="AE439" s="5" t="n">
        <v>25000000</v>
      </c>
      <c r="AF439" s="5" t="n">
        <v>913</v>
      </c>
      <c r="AG439" s="6" t="n">
        <v>4.668332701241086e-05</v>
      </c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15620</v>
      </c>
      <c r="D440" s="10" t="n">
        <v>-2990</v>
      </c>
      <c r="E440" s="11" t="n">
        <v>-0.1607</v>
      </c>
      <c r="F440" s="9" t="n">
        <v>531470500000</v>
      </c>
      <c r="G440" s="10" t="n">
        <v>89000000</v>
      </c>
      <c r="H440" s="10" t="n">
        <v>5693</v>
      </c>
      <c r="I440" s="12" t="n">
        <v>0.0001674599060531111</v>
      </c>
      <c r="J440" s="10" t="n">
        <v>-61000000</v>
      </c>
      <c r="K440" s="10" t="n">
        <v>-3783</v>
      </c>
      <c r="L440" s="12" t="n">
        <v>-0.0001147758906656155</v>
      </c>
      <c r="M440" s="10" t="n">
        <v>-827000000</v>
      </c>
      <c r="N440" s="10" t="n">
        <v>-52352</v>
      </c>
      <c r="O440" s="12" t="n">
        <v>-0.001556060025909246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-17000000</v>
      </c>
      <c r="AF440" s="10" t="n">
        <v>-1133</v>
      </c>
      <c r="AG440" s="12" t="n">
        <v>-3.198672362812235e-05</v>
      </c>
    </row>
    <row r="441">
      <c r="A441" t="inlineStr">
        <is>
          <t>쿠쿠홈시스 (284740)</t>
        </is>
      </c>
      <c r="B441" t="inlineStr">
        <is>
          <t>개인 및 가정용품 임대업</t>
        </is>
      </c>
      <c r="C441" s="7" t="n">
        <v>23650</v>
      </c>
      <c r="D441" s="5" t="n">
        <v>-400</v>
      </c>
      <c r="E441" s="13" t="n">
        <v>-0.0166</v>
      </c>
      <c r="F441" s="7" t="n">
        <v>530635050000</v>
      </c>
      <c r="G441" s="5" t="n">
        <v>8000000</v>
      </c>
      <c r="H441" s="5" t="n">
        <v>325</v>
      </c>
      <c r="I441" s="6" t="n">
        <v>1.507627511601429e-05</v>
      </c>
      <c r="J441" s="5" t="n">
        <v>80000000</v>
      </c>
      <c r="K441" s="5" t="n">
        <v>3402</v>
      </c>
      <c r="L441" s="6" t="n">
        <v>0.0001507627511601429</v>
      </c>
      <c r="M441" s="5" t="n">
        <v>0</v>
      </c>
      <c r="N441" s="5" t="n">
        <v>-1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1000000</v>
      </c>
      <c r="T441" s="5" t="n">
        <v>24</v>
      </c>
      <c r="U441" s="6" t="n">
        <v>1.884534389501787e-06</v>
      </c>
      <c r="V441" s="5" t="n">
        <v>0</v>
      </c>
      <c r="W441" s="5" t="n">
        <v>0</v>
      </c>
      <c r="X441" s="6" t="n">
        <v>0</v>
      </c>
      <c r="Y441" s="5" t="n">
        <v>48000000</v>
      </c>
      <c r="Z441" s="5" t="n">
        <v>1985</v>
      </c>
      <c r="AA441" s="6" t="n">
        <v>9.045765069608575e-05</v>
      </c>
      <c r="AB441" s="5" t="n">
        <v>0</v>
      </c>
      <c r="AC441" s="5" t="n">
        <v>0</v>
      </c>
      <c r="AD441" s="6" t="n">
        <v>0</v>
      </c>
      <c r="AE441" s="5" t="n">
        <v>1000000</v>
      </c>
      <c r="AF441" s="5" t="n">
        <v>24</v>
      </c>
      <c r="AG441" s="6" t="n">
        <v>1.884534389501787e-06</v>
      </c>
    </row>
    <row r="442">
      <c r="A442" s="8" t="inlineStr">
        <is>
          <t>예스티 (122640)</t>
        </is>
      </c>
      <c r="B442" s="8" t="inlineStr">
        <is>
          <t>특수 목적용 기계 제조업</t>
        </is>
      </c>
      <c r="C442" s="9" t="n">
        <v>24350</v>
      </c>
      <c r="D442" s="10" t="n">
        <v>-4650</v>
      </c>
      <c r="E442" s="11" t="n">
        <v>-0.1603</v>
      </c>
      <c r="F442" s="9" t="n">
        <v>527201850000</v>
      </c>
      <c r="G442" s="10" t="n">
        <v>23000000</v>
      </c>
      <c r="H442" s="10" t="n">
        <v>726</v>
      </c>
      <c r="I442" s="12" t="n">
        <v>4.36265540418722e-05</v>
      </c>
      <c r="J442" s="10" t="n">
        <v>-887000000</v>
      </c>
      <c r="K442" s="10" t="n">
        <v>-35732</v>
      </c>
      <c r="L442" s="12" t="n">
        <v>-0.001682467540658289</v>
      </c>
      <c r="M442" s="10" t="n">
        <v>-190000000</v>
      </c>
      <c r="N442" s="10" t="n">
        <v>-7075</v>
      </c>
      <c r="O442" s="12" t="n">
        <v>-0.0003603932725198138</v>
      </c>
      <c r="P442" s="10" t="n">
        <v>0</v>
      </c>
      <c r="Q442" s="10" t="n">
        <v>0</v>
      </c>
      <c r="R442" s="12" t="n">
        <v>0</v>
      </c>
      <c r="S442" s="10" t="n">
        <v>-199000000</v>
      </c>
      <c r="T442" s="10" t="n">
        <v>-8048</v>
      </c>
      <c r="U442" s="12" t="n">
        <v>-0.0003774645327970681</v>
      </c>
      <c r="V442" s="10" t="n">
        <v>-48000000</v>
      </c>
      <c r="W442" s="10" t="n">
        <v>-1902</v>
      </c>
      <c r="X442" s="12" t="n">
        <v>-9.10467214786898e-05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513000000</v>
      </c>
      <c r="AF442" s="10" t="n">
        <v>20203</v>
      </c>
      <c r="AG442" s="12" t="n">
        <v>0.0009730618358034973</v>
      </c>
    </row>
    <row r="443">
      <c r="A443" t="inlineStr">
        <is>
          <t>한화갤러리아 (452260)</t>
        </is>
      </c>
      <c r="B443" t="inlineStr">
        <is>
          <t>종합 소매업</t>
        </is>
      </c>
      <c r="C443" s="7" t="n">
        <v>2700</v>
      </c>
      <c r="D443" s="5" t="n">
        <v>-70</v>
      </c>
      <c r="E443" s="13" t="n">
        <v>-0.0253</v>
      </c>
      <c r="F443" s="7" t="n">
        <v>523419300000</v>
      </c>
      <c r="G443" s="5" t="n">
        <v>6000000</v>
      </c>
      <c r="H443" s="5" t="n">
        <v>2244</v>
      </c>
      <c r="I443" s="6" t="n">
        <v>1.146308514034542e-05</v>
      </c>
      <c r="J443" s="5" t="n">
        <v>21000000</v>
      </c>
      <c r="K443" s="5" t="n">
        <v>7873</v>
      </c>
      <c r="L443" s="6" t="n">
        <v>4.012079799120896e-05</v>
      </c>
      <c r="M443" s="5" t="n">
        <v>0</v>
      </c>
      <c r="N443" s="5" t="n">
        <v>-12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136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900000000</v>
      </c>
      <c r="AF443" s="5" t="n">
        <v>334089</v>
      </c>
      <c r="AG443" s="6" t="n">
        <v>0.001719462771051813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51600</v>
      </c>
      <c r="D444" s="10" t="n">
        <v>-1400</v>
      </c>
      <c r="E444" s="11" t="n">
        <v>-0.0264</v>
      </c>
      <c r="F444" s="9" t="n">
        <v>521934000000</v>
      </c>
      <c r="G444" s="10" t="n">
        <v>-1000000</v>
      </c>
      <c r="H444" s="10" t="n">
        <v>-29</v>
      </c>
      <c r="I444" s="12" t="n">
        <v>-1.91595105894615e-06</v>
      </c>
      <c r="J444" s="10" t="n">
        <v>-2000000</v>
      </c>
      <c r="K444" s="10" t="n">
        <v>-45</v>
      </c>
      <c r="L444" s="12" t="n">
        <v>-3.831902117892301e-06</v>
      </c>
      <c r="M444" s="10" t="n">
        <v>-2000000</v>
      </c>
      <c r="N444" s="10" t="n">
        <v>-48</v>
      </c>
      <c r="O444" s="12" t="n">
        <v>-3.831902117892301e-06</v>
      </c>
      <c r="P444" s="10" t="n">
        <v>0</v>
      </c>
      <c r="Q444" s="10" t="n">
        <v>0</v>
      </c>
      <c r="R444" s="12" t="n">
        <v>0</v>
      </c>
      <c r="S444" s="10" t="n">
        <v>3000000</v>
      </c>
      <c r="T444" s="10" t="n">
        <v>52</v>
      </c>
      <c r="U444" s="12" t="n">
        <v>5.747853176838451e-06</v>
      </c>
      <c r="V444" s="10" t="n">
        <v>-28000000</v>
      </c>
      <c r="W444" s="10" t="n">
        <v>-554</v>
      </c>
      <c r="X444" s="12" t="n">
        <v>-5.364662965049221e-05</v>
      </c>
      <c r="Y444" s="10" t="n">
        <v>8000000</v>
      </c>
      <c r="Z444" s="10" t="n">
        <v>150</v>
      </c>
      <c r="AA444" s="12" t="n">
        <v>1.53276084715692e-05</v>
      </c>
      <c r="AB444" s="10" t="n">
        <v>0</v>
      </c>
      <c r="AC444" s="10" t="n">
        <v>0</v>
      </c>
      <c r="AD444" s="12" t="n">
        <v>0</v>
      </c>
      <c r="AE444" s="10" t="n">
        <v>28000000</v>
      </c>
      <c r="AF444" s="10" t="n">
        <v>554</v>
      </c>
      <c r="AG444" s="12" t="n">
        <v>5.364662965049221e-05</v>
      </c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32050</v>
      </c>
      <c r="D445" s="5" t="n">
        <v>-2050</v>
      </c>
      <c r="E445" s="13" t="n">
        <v>-0.0601</v>
      </c>
      <c r="F445" s="7" t="n">
        <v>521261200000</v>
      </c>
      <c r="G445" s="5" t="n">
        <v>7000000</v>
      </c>
      <c r="H445" s="5" t="n">
        <v>218</v>
      </c>
      <c r="I445" s="6" t="n">
        <v>1.342896804903185e-05</v>
      </c>
      <c r="J445" s="5" t="n">
        <v>0</v>
      </c>
      <c r="K445" s="5" t="n">
        <v>-14</v>
      </c>
      <c r="L445" s="6" t="n">
        <v>0</v>
      </c>
      <c r="M445" s="5" t="n">
        <v>5000000</v>
      </c>
      <c r="N445" s="5" t="n">
        <v>159</v>
      </c>
      <c r="O445" s="6" t="n">
        <v>9.592120035022748e-06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15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52000000</v>
      </c>
      <c r="AF445" s="5" t="n">
        <v>1610</v>
      </c>
      <c r="AG445" s="6" t="n">
        <v>9.975804836423657e-05</v>
      </c>
    </row>
    <row r="446">
      <c r="A446" s="8" t="inlineStr">
        <is>
          <t>가비아 (079940)</t>
        </is>
      </c>
      <c r="B446" s="8" t="inlineStr">
        <is>
          <t>소프트웨어 개발 및 공급업</t>
        </is>
      </c>
      <c r="C446" s="9" t="n">
        <v>38750</v>
      </c>
      <c r="D446" s="10" t="n">
        <v>0</v>
      </c>
      <c r="E446" s="11" t="n">
        <v>0</v>
      </c>
      <c r="F446" s="9" t="n">
        <v>520025000000</v>
      </c>
      <c r="G446" s="10" t="n">
        <v>-162000000</v>
      </c>
      <c r="H446" s="10" t="n">
        <v>-4169</v>
      </c>
      <c r="I446" s="12" t="n">
        <v>-0.0003115234844478631</v>
      </c>
      <c r="J446" s="10" t="n">
        <v>0</v>
      </c>
      <c r="K446" s="10" t="n">
        <v>0</v>
      </c>
      <c r="L446" s="12" t="n">
        <v>0</v>
      </c>
      <c r="M446" s="10" t="n">
        <v>625000000</v>
      </c>
      <c r="N446" s="10" t="n">
        <v>16128</v>
      </c>
      <c r="O446" s="12" t="n">
        <v>0.001201865294937743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16840</v>
      </c>
      <c r="D447" s="5" t="n">
        <v>-140</v>
      </c>
      <c r="E447" s="13" t="n">
        <v>-0.008199999999999999</v>
      </c>
      <c r="F447" s="7" t="n">
        <v>519194040000</v>
      </c>
      <c r="G447" s="5" t="n">
        <v>81000000</v>
      </c>
      <c r="H447" s="5" t="n">
        <v>4752</v>
      </c>
      <c r="I447" s="6" t="n">
        <v>0.0001560110358739865</v>
      </c>
      <c r="J447" s="5" t="n">
        <v>0</v>
      </c>
      <c r="K447" s="5" t="n">
        <v>-13</v>
      </c>
      <c r="L447" s="6" t="n">
        <v>0</v>
      </c>
      <c r="M447" s="5" t="n">
        <v>-3000000</v>
      </c>
      <c r="N447" s="5" t="n">
        <v>-175</v>
      </c>
      <c r="O447" s="6" t="n">
        <v>-5.778186513851353e-06</v>
      </c>
      <c r="P447" s="5" t="n">
        <v>0</v>
      </c>
      <c r="Q447" s="5" t="n">
        <v>0</v>
      </c>
      <c r="R447" s="6" t="n">
        <v>0</v>
      </c>
      <c r="S447" s="5" t="n">
        <v>1000000</v>
      </c>
      <c r="T447" s="5" t="n">
        <v>30</v>
      </c>
      <c r="U447" s="6" t="n">
        <v>1.926062171283785e-06</v>
      </c>
      <c r="V447" s="5" t="n">
        <v>0</v>
      </c>
      <c r="W447" s="5" t="n">
        <v>0</v>
      </c>
      <c r="X447" s="6" t="n">
        <v>0</v>
      </c>
      <c r="Y447" s="5" t="n">
        <v>107000000</v>
      </c>
      <c r="Z447" s="5" t="n">
        <v>6275</v>
      </c>
      <c r="AA447" s="6" t="n">
        <v>0.0002060886523273649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8380</v>
      </c>
      <c r="D448" s="10" t="n">
        <v>-80</v>
      </c>
      <c r="E448" s="11" t="n">
        <v>-0.0095</v>
      </c>
      <c r="F448" s="9" t="n">
        <v>518344900000</v>
      </c>
      <c r="G448" s="10" t="n">
        <v>-22000000</v>
      </c>
      <c r="H448" s="10" t="n">
        <v>-2633</v>
      </c>
      <c r="I448" s="12" t="n">
        <v>-4.244278278806254e-05</v>
      </c>
      <c r="J448" s="10" t="n">
        <v>0</v>
      </c>
      <c r="K448" s="10" t="n">
        <v>-57</v>
      </c>
      <c r="L448" s="12" t="n">
        <v>0</v>
      </c>
      <c r="M448" s="10" t="n">
        <v>0</v>
      </c>
      <c r="N448" s="10" t="n">
        <v>-1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1000000</v>
      </c>
      <c r="T448" s="10" t="n">
        <v>124</v>
      </c>
      <c r="U448" s="12" t="n">
        <v>1.929217399457388e-06</v>
      </c>
      <c r="V448" s="10" t="n">
        <v>0</v>
      </c>
      <c r="W448" s="10" t="n">
        <v>0</v>
      </c>
      <c r="X448" s="12" t="n">
        <v>0</v>
      </c>
      <c r="Y448" s="10" t="n">
        <v>28000000</v>
      </c>
      <c r="Z448" s="10" t="n">
        <v>3308</v>
      </c>
      <c r="AA448" s="12" t="n">
        <v>5.401808718480688e-05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42</v>
      </c>
      <c r="AG448" s="12" t="n">
        <v>0</v>
      </c>
    </row>
    <row r="449">
      <c r="A449" t="inlineStr">
        <is>
          <t>오킨스전자 (080580)</t>
        </is>
      </c>
      <c r="B449" t="inlineStr">
        <is>
          <t>전자부품 제조업</t>
        </is>
      </c>
      <c r="C449" s="7" t="n">
        <v>24300</v>
      </c>
      <c r="D449" s="5" t="n">
        <v>-3450</v>
      </c>
      <c r="E449" s="13" t="n">
        <v>-0.1243</v>
      </c>
      <c r="F449" s="7" t="n">
        <v>512487000000</v>
      </c>
      <c r="G449" s="5" t="n">
        <v>0</v>
      </c>
      <c r="H449" s="5" t="n">
        <v>-52</v>
      </c>
      <c r="I449" s="6" t="n">
        <v>0</v>
      </c>
      <c r="J449" s="5" t="n">
        <v>1366000000</v>
      </c>
      <c r="K449" s="5" t="n">
        <v>55159</v>
      </c>
      <c r="L449" s="6" t="n">
        <v>0.002665433464653737</v>
      </c>
      <c r="M449" s="5" t="n">
        <v>-1391000000</v>
      </c>
      <c r="N449" s="5" t="n">
        <v>-56882</v>
      </c>
      <c r="O449" s="6" t="n">
        <v>-0.002714215189848718</v>
      </c>
      <c r="P449" s="5" t="n">
        <v>0</v>
      </c>
      <c r="Q449" s="5" t="n">
        <v>0</v>
      </c>
      <c r="R449" s="6" t="n">
        <v>0</v>
      </c>
      <c r="S449" s="5" t="n">
        <v>64000000</v>
      </c>
      <c r="T449" s="5" t="n">
        <v>2732</v>
      </c>
      <c r="U449" s="6" t="n">
        <v>0.0001248812164991502</v>
      </c>
      <c r="V449" s="5" t="n">
        <v>0</v>
      </c>
      <c r="W449" s="5" t="n">
        <v>0</v>
      </c>
      <c r="X449" s="6" t="n">
        <v>0</v>
      </c>
      <c r="Y449" s="5" t="n">
        <v>-1222000000</v>
      </c>
      <c r="Z449" s="5" t="n">
        <v>-50245</v>
      </c>
      <c r="AA449" s="6" t="n">
        <v>-0.00238445072753065</v>
      </c>
      <c r="AB449" s="5" t="n">
        <v>0</v>
      </c>
      <c r="AC449" s="5" t="n">
        <v>0</v>
      </c>
      <c r="AD449" s="6" t="n">
        <v>0</v>
      </c>
      <c r="AE449" s="5" t="n">
        <v>-58000000</v>
      </c>
      <c r="AF449" s="5" t="n">
        <v>-2327</v>
      </c>
      <c r="AG449" s="6" t="n">
        <v>-0.0001131736024523549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17410</v>
      </c>
      <c r="D450" s="10" t="n">
        <v>-1210</v>
      </c>
      <c r="E450" s="11" t="n">
        <v>-0.065</v>
      </c>
      <c r="F450" s="9" t="n">
        <v>511262060000</v>
      </c>
      <c r="G450" s="10" t="n">
        <v>9000000</v>
      </c>
      <c r="H450" s="10" t="n">
        <v>487</v>
      </c>
      <c r="I450" s="12" t="n">
        <v>1.760349672729481e-05</v>
      </c>
      <c r="J450" s="10" t="n">
        <v>0</v>
      </c>
      <c r="K450" s="10" t="n">
        <v>28</v>
      </c>
      <c r="L450" s="12" t="n">
        <v>0</v>
      </c>
      <c r="M450" s="10" t="n">
        <v>11000000</v>
      </c>
      <c r="N450" s="10" t="n">
        <v>623</v>
      </c>
      <c r="O450" s="12" t="n">
        <v>2.151538488891587e-05</v>
      </c>
      <c r="P450" s="10" t="n">
        <v>0</v>
      </c>
      <c r="Q450" s="10" t="n">
        <v>0</v>
      </c>
      <c r="R450" s="12" t="n">
        <v>0</v>
      </c>
      <c r="S450" s="10" t="n">
        <v>1000000</v>
      </c>
      <c r="T450" s="10" t="n">
        <v>71</v>
      </c>
      <c r="U450" s="12" t="n">
        <v>1.955944080810534e-06</v>
      </c>
      <c r="V450" s="10" t="n">
        <v>0</v>
      </c>
      <c r="W450" s="10" t="n">
        <v>0</v>
      </c>
      <c r="X450" s="12" t="n">
        <v>0</v>
      </c>
      <c r="Y450" s="10" t="n">
        <v>-287000000</v>
      </c>
      <c r="Z450" s="10" t="n">
        <v>-16608</v>
      </c>
      <c r="AA450" s="12" t="n">
        <v>-0.0005613559511926232</v>
      </c>
      <c r="AB450" s="10" t="n">
        <v>0</v>
      </c>
      <c r="AC450" s="10" t="n">
        <v>0</v>
      </c>
      <c r="AD450" s="12" t="n">
        <v>0</v>
      </c>
      <c r="AE450" s="10" t="n">
        <v>63000000</v>
      </c>
      <c r="AF450" s="10" t="n">
        <v>3597</v>
      </c>
      <c r="AG450" s="12" t="n">
        <v>0.0001232244770910636</v>
      </c>
    </row>
    <row r="451">
      <c r="A451" t="inlineStr">
        <is>
          <t>한양디지텍 (078350)</t>
        </is>
      </c>
      <c r="B451" t="inlineStr">
        <is>
          <t>반도체 제조업</t>
        </is>
      </c>
      <c r="C451" s="7" t="n">
        <v>33450</v>
      </c>
      <c r="D451" s="5" t="n">
        <v>-4150</v>
      </c>
      <c r="E451" s="13" t="n">
        <v>-0.1104</v>
      </c>
      <c r="F451" s="7" t="n">
        <v>509911800000</v>
      </c>
      <c r="G451" s="5" t="n">
        <v>662000000</v>
      </c>
      <c r="H451" s="5" t="n">
        <v>19084</v>
      </c>
      <c r="I451" s="6" t="n">
        <v>0.001298263738944657</v>
      </c>
      <c r="J451" s="5" t="n">
        <v>1261000000</v>
      </c>
      <c r="K451" s="5" t="n">
        <v>33586</v>
      </c>
      <c r="L451" s="6" t="n">
        <v>0.002472976699107571</v>
      </c>
      <c r="M451" s="5" t="n">
        <v>-3263000000</v>
      </c>
      <c r="N451" s="5" t="n">
        <v>-96651</v>
      </c>
      <c r="O451" s="6" t="n">
        <v>-0.006399145891505158</v>
      </c>
      <c r="P451" s="5" t="n">
        <v>-254000000</v>
      </c>
      <c r="Q451" s="5" t="n">
        <v>-7511</v>
      </c>
      <c r="R451" s="6" t="n">
        <v>-0.0004981253620724212</v>
      </c>
      <c r="S451" s="5" t="n">
        <v>47000000</v>
      </c>
      <c r="T451" s="5" t="n">
        <v>1354</v>
      </c>
      <c r="U451" s="6" t="n">
        <v>9.217280321812517e-05</v>
      </c>
      <c r="V451" s="5" t="n">
        <v>0</v>
      </c>
      <c r="W451" s="5" t="n">
        <v>0</v>
      </c>
      <c r="X451" s="6" t="n">
        <v>0</v>
      </c>
      <c r="Y451" s="5" t="n">
        <v>-845000000</v>
      </c>
      <c r="Z451" s="5" t="n">
        <v>-24546</v>
      </c>
      <c r="AA451" s="6" t="n">
        <v>-0.001657149334453527</v>
      </c>
      <c r="AB451" s="5" t="n">
        <v>0</v>
      </c>
      <c r="AC451" s="5" t="n">
        <v>0</v>
      </c>
      <c r="AD451" s="6" t="n">
        <v>0</v>
      </c>
      <c r="AE451" s="5" t="n">
        <v>133000000</v>
      </c>
      <c r="AF451" s="5" t="n">
        <v>3877</v>
      </c>
      <c r="AG451" s="6" t="n">
        <v>0.000260829421872567</v>
      </c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13020</v>
      </c>
      <c r="D452" s="10" t="n">
        <v>-450</v>
      </c>
      <c r="E452" s="11" t="n">
        <v>-0.0334</v>
      </c>
      <c r="F452" s="9" t="n">
        <v>509264280000</v>
      </c>
      <c r="G452" s="10" t="n">
        <v>-5000000</v>
      </c>
      <c r="H452" s="10" t="n">
        <v>-359</v>
      </c>
      <c r="I452" s="12" t="n">
        <v>-9.818085022574133e-06</v>
      </c>
      <c r="J452" s="10" t="n">
        <v>1000000</v>
      </c>
      <c r="K452" s="10" t="n">
        <v>59</v>
      </c>
      <c r="L452" s="12" t="n">
        <v>1.963617004514827e-06</v>
      </c>
      <c r="M452" s="10" t="n">
        <v>0</v>
      </c>
      <c r="N452" s="10" t="n">
        <v>-2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1000000</v>
      </c>
      <c r="T452" s="10" t="n">
        <v>51</v>
      </c>
      <c r="U452" s="12" t="n">
        <v>1.963617004514827e-06</v>
      </c>
      <c r="V452" s="10" t="n">
        <v>0</v>
      </c>
      <c r="W452" s="10" t="n">
        <v>1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1000000</v>
      </c>
      <c r="AF452" s="10" t="n">
        <v>100</v>
      </c>
      <c r="AG452" s="12" t="n">
        <v>1.963617004514827e-06</v>
      </c>
    </row>
    <row r="453">
      <c r="A453" t="inlineStr">
        <is>
          <t>세아홀딩스 (058650)</t>
        </is>
      </c>
      <c r="B453" t="inlineStr">
        <is>
          <t>1차 철강 제조업</t>
        </is>
      </c>
      <c r="C453" s="7" t="n">
        <v>125400</v>
      </c>
      <c r="D453" s="5" t="n">
        <v>-1400</v>
      </c>
      <c r="E453" s="13" t="n">
        <v>-0.011</v>
      </c>
      <c r="F453" s="7" t="n">
        <v>508497000000</v>
      </c>
      <c r="G453" s="5" t="n">
        <v>25000000</v>
      </c>
      <c r="H453" s="5" t="n">
        <v>202</v>
      </c>
      <c r="I453" s="6" t="n">
        <v>4.916449851228228e-05</v>
      </c>
      <c r="J453" s="5" t="n">
        <v>0</v>
      </c>
      <c r="K453" s="5" t="n">
        <v>2</v>
      </c>
      <c r="L453" s="6" t="n">
        <v>0</v>
      </c>
      <c r="M453" s="5" t="n">
        <v>193000000</v>
      </c>
      <c r="N453" s="5" t="n">
        <v>1552</v>
      </c>
      <c r="O453" s="6" t="n">
        <v>0.0003795499285148191</v>
      </c>
      <c r="P453" s="5" t="n">
        <v>0</v>
      </c>
      <c r="Q453" s="5" t="n">
        <v>-3</v>
      </c>
      <c r="R453" s="6" t="n">
        <v>0</v>
      </c>
      <c r="S453" s="5" t="n">
        <v>0</v>
      </c>
      <c r="T453" s="5" t="n">
        <v>2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지투지바이오 (456160)</t>
        </is>
      </c>
      <c r="B454" s="8" t="inlineStr">
        <is>
          <t>의약품 제조업</t>
        </is>
      </c>
      <c r="C454" s="9" t="n">
        <v>30350</v>
      </c>
      <c r="D454" s="10" t="n">
        <v>-2500</v>
      </c>
      <c r="E454" s="11" t="n">
        <v>-0.0761</v>
      </c>
      <c r="F454" s="9" t="n">
        <v>504690150000</v>
      </c>
      <c r="G454" s="10" t="n">
        <v>-218000000</v>
      </c>
      <c r="H454" s="10" t="n">
        <v>-7174</v>
      </c>
      <c r="I454" s="12" t="n">
        <v>-0.0004319481963339289</v>
      </c>
      <c r="J454" s="10" t="n">
        <v>882000000</v>
      </c>
      <c r="K454" s="10" t="n">
        <v>28631</v>
      </c>
      <c r="L454" s="12" t="n">
        <v>0.001747606922782226</v>
      </c>
      <c r="M454" s="10" t="n">
        <v>-255000000</v>
      </c>
      <c r="N454" s="10" t="n">
        <v>-8319</v>
      </c>
      <c r="O454" s="12" t="n">
        <v>-0.0005052605048860176</v>
      </c>
      <c r="P454" s="10" t="n">
        <v>0</v>
      </c>
      <c r="Q454" s="10" t="n">
        <v>0</v>
      </c>
      <c r="R454" s="12" t="n">
        <v>0</v>
      </c>
      <c r="S454" s="10" t="n">
        <v>52000000</v>
      </c>
      <c r="T454" s="10" t="n">
        <v>1699</v>
      </c>
      <c r="U454" s="12" t="n">
        <v>0.0001030335147218546</v>
      </c>
      <c r="V454" s="10" t="n">
        <v>30000000</v>
      </c>
      <c r="W454" s="10" t="n">
        <v>1000</v>
      </c>
      <c r="X454" s="12" t="n">
        <v>5.944241233953149e-05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-14000000</v>
      </c>
      <c r="AF454" s="10" t="n">
        <v>-452</v>
      </c>
      <c r="AG454" s="12" t="n">
        <v>-2.77397924251147e-05</v>
      </c>
    </row>
    <row r="455">
      <c r="A455" t="inlineStr">
        <is>
          <t>태영건설 (009410)</t>
        </is>
      </c>
      <c r="B455" t="inlineStr">
        <is>
          <t>토목 건설업</t>
        </is>
      </c>
      <c r="C455" s="7" t="n">
        <v>1577</v>
      </c>
      <c r="D455" s="5" t="n">
        <v>-15</v>
      </c>
      <c r="E455" s="13" t="n">
        <v>-0.009399999999999999</v>
      </c>
      <c r="F455" s="7" t="n">
        <v>503777381000</v>
      </c>
      <c r="G455" s="5" t="n">
        <v>14000000</v>
      </c>
      <c r="H455" s="5" t="n">
        <v>9126</v>
      </c>
      <c r="I455" s="6" t="n">
        <v>2.779005276539004e-05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165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-29000000</v>
      </c>
      <c r="AF455" s="5" t="n">
        <v>-18614</v>
      </c>
      <c r="AG455" s="6" t="n">
        <v>-5.756510929973651e-05</v>
      </c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2470</v>
      </c>
      <c r="D456" s="10" t="n">
        <v>-85</v>
      </c>
      <c r="E456" s="11" t="n">
        <v>-0.0333</v>
      </c>
      <c r="F456" s="9" t="n">
        <v>499863780000</v>
      </c>
      <c r="G456" s="10" t="n">
        <v>-3000000</v>
      </c>
      <c r="H456" s="10" t="n">
        <v>-1249</v>
      </c>
      <c r="I456" s="12" t="n">
        <v>-6.001635085462684e-06</v>
      </c>
      <c r="J456" s="10" t="n">
        <v>0</v>
      </c>
      <c r="K456" s="10" t="n">
        <v>45</v>
      </c>
      <c r="L456" s="12" t="n">
        <v>0</v>
      </c>
      <c r="M456" s="10" t="n">
        <v>0</v>
      </c>
      <c r="N456" s="10" t="n">
        <v>-16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132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242000000</v>
      </c>
      <c r="Z456" s="10" t="n">
        <v>97847</v>
      </c>
      <c r="AA456" s="12" t="n">
        <v>0.0004841318968939898</v>
      </c>
      <c r="AB456" s="10" t="n">
        <v>0</v>
      </c>
      <c r="AC456" s="10" t="n">
        <v>0</v>
      </c>
      <c r="AD456" s="12" t="n">
        <v>0</v>
      </c>
      <c r="AE456" s="10" t="n">
        <v>-99000000</v>
      </c>
      <c r="AF456" s="10" t="n">
        <v>-40068</v>
      </c>
      <c r="AG456" s="12" t="n">
        <v>-0.0001980539578202686</v>
      </c>
    </row>
    <row r="457">
      <c r="A457" t="inlineStr">
        <is>
          <t>덕산하이메탈 (077360)</t>
        </is>
      </c>
      <c r="B457" t="inlineStr">
        <is>
          <t>반도체 제조업</t>
        </is>
      </c>
      <c r="C457" s="7" t="n">
        <v>10790</v>
      </c>
      <c r="D457" s="5" t="n">
        <v>-1940</v>
      </c>
      <c r="E457" s="13" t="n">
        <v>-0.1524</v>
      </c>
      <c r="F457" s="7" t="n">
        <v>490265230000</v>
      </c>
      <c r="G457" s="5" t="n">
        <v>-270000000</v>
      </c>
      <c r="H457" s="5" t="n">
        <v>-24561</v>
      </c>
      <c r="I457" s="6" t="n">
        <v>-0.0005507223100442999</v>
      </c>
      <c r="J457" s="5" t="n">
        <v>799000000</v>
      </c>
      <c r="K457" s="5" t="n">
        <v>71309</v>
      </c>
      <c r="L457" s="6" t="n">
        <v>0.001629730095279243</v>
      </c>
      <c r="M457" s="5" t="n">
        <v>-579000000</v>
      </c>
      <c r="N457" s="5" t="n">
        <v>-52555</v>
      </c>
      <c r="O457" s="6" t="n">
        <v>-0.00118099339820611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-446000000</v>
      </c>
      <c r="Z457" s="5" t="n">
        <v>-40212</v>
      </c>
      <c r="AA457" s="6" t="n">
        <v>-0.0009097116677028065</v>
      </c>
      <c r="AB457" s="5" t="n">
        <v>0</v>
      </c>
      <c r="AC457" s="5" t="n">
        <v>0</v>
      </c>
      <c r="AD457" s="6" t="n">
        <v>0</v>
      </c>
      <c r="AE457" s="5" t="n">
        <v>85000000</v>
      </c>
      <c r="AF457" s="5" t="n">
        <v>7462</v>
      </c>
      <c r="AG457" s="6" t="n">
        <v>0.0001733755420509833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8020</v>
      </c>
      <c r="D458" s="10" t="n">
        <v>-960</v>
      </c>
      <c r="E458" s="11" t="n">
        <v>-0.1069</v>
      </c>
      <c r="F458" s="9" t="n">
        <v>487263120000</v>
      </c>
      <c r="G458" s="10" t="n">
        <v>222000000</v>
      </c>
      <c r="H458" s="10" t="n">
        <v>27065</v>
      </c>
      <c r="I458" s="12" t="n">
        <v>0.0004556059978436291</v>
      </c>
      <c r="J458" s="10" t="n">
        <v>29000000</v>
      </c>
      <c r="K458" s="10" t="n">
        <v>3609</v>
      </c>
      <c r="L458" s="12" t="n">
        <v>5.951609881741101e-05</v>
      </c>
      <c r="M458" s="10" t="n">
        <v>18000000</v>
      </c>
      <c r="N458" s="10" t="n">
        <v>2164</v>
      </c>
      <c r="O458" s="12" t="n">
        <v>3.694102685218615e-05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55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9000000</v>
      </c>
      <c r="Z458" s="10" t="n">
        <v>1045</v>
      </c>
      <c r="AA458" s="12" t="n">
        <v>1.847051342609307e-05</v>
      </c>
      <c r="AB458" s="10" t="n">
        <v>0</v>
      </c>
      <c r="AC458" s="10" t="n">
        <v>0</v>
      </c>
      <c r="AD458" s="12" t="n">
        <v>0</v>
      </c>
      <c r="AE458" s="10" t="n">
        <v>269000000</v>
      </c>
      <c r="AF458" s="10" t="n">
        <v>33129</v>
      </c>
      <c r="AG458" s="12" t="n">
        <v>0.0005520631235132263</v>
      </c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27750</v>
      </c>
      <c r="D459" s="5" t="n">
        <v>-2150</v>
      </c>
      <c r="E459" s="13" t="n">
        <v>-0.07190000000000001</v>
      </c>
      <c r="F459" s="7" t="n">
        <v>485625000000</v>
      </c>
      <c r="G459" s="5" t="n">
        <v>-393000000</v>
      </c>
      <c r="H459" s="5" t="n">
        <v>-14031</v>
      </c>
      <c r="I459" s="6" t="n">
        <v>-0.0008092664092664093</v>
      </c>
      <c r="J459" s="5" t="n">
        <v>0</v>
      </c>
      <c r="K459" s="5" t="n">
        <v>10</v>
      </c>
      <c r="L459" s="6" t="n">
        <v>0</v>
      </c>
      <c r="M459" s="5" t="n">
        <v>-1000000</v>
      </c>
      <c r="N459" s="5" t="n">
        <v>-35</v>
      </c>
      <c r="O459" s="6" t="n">
        <v>-2.059202059202059e-06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6000000</v>
      </c>
      <c r="W459" s="5" t="n">
        <v>206</v>
      </c>
      <c r="X459" s="6" t="n">
        <v>1.235521235521235e-05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4000000</v>
      </c>
      <c r="AF459" s="5" t="n">
        <v>139</v>
      </c>
      <c r="AG459" s="6" t="n">
        <v>8.236808236808237e-06</v>
      </c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33600</v>
      </c>
      <c r="D460" s="10" t="n">
        <v>-950</v>
      </c>
      <c r="E460" s="11" t="n">
        <v>-0.0275</v>
      </c>
      <c r="F460" s="9" t="n">
        <v>484411200000</v>
      </c>
      <c r="G460" s="10" t="n">
        <v>-2000000</v>
      </c>
      <c r="H460" s="10" t="n">
        <v>-49</v>
      </c>
      <c r="I460" s="12" t="n">
        <v>-4.128723695901334e-06</v>
      </c>
      <c r="J460" s="10" t="n">
        <v>76000000</v>
      </c>
      <c r="K460" s="10" t="n">
        <v>2239</v>
      </c>
      <c r="L460" s="12" t="n">
        <v>0.0001568915004442507</v>
      </c>
      <c r="M460" s="10" t="n">
        <v>275000000</v>
      </c>
      <c r="N460" s="10" t="n">
        <v>8111</v>
      </c>
      <c r="O460" s="12" t="n">
        <v>0.0005676995081864333</v>
      </c>
      <c r="P460" s="10" t="n">
        <v>0</v>
      </c>
      <c r="Q460" s="10" t="n">
        <v>0</v>
      </c>
      <c r="R460" s="12" t="n">
        <v>0</v>
      </c>
      <c r="S460" s="10" t="n">
        <v>1000000</v>
      </c>
      <c r="T460" s="10" t="n">
        <v>17</v>
      </c>
      <c r="U460" s="12" t="n">
        <v>2.064361847950667e-06</v>
      </c>
      <c r="V460" s="10" t="n">
        <v>0</v>
      </c>
      <c r="W460" s="10" t="n">
        <v>1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1000000</v>
      </c>
      <c r="AF460" s="10" t="n">
        <v>40</v>
      </c>
      <c r="AG460" s="12" t="n">
        <v>2.064361847950667e-06</v>
      </c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8260</v>
      </c>
      <c r="D461" s="5" t="n">
        <v>-1010</v>
      </c>
      <c r="E461" s="13" t="n">
        <v>-0.109</v>
      </c>
      <c r="F461" s="7" t="n">
        <v>481599300000</v>
      </c>
      <c r="G461" s="5" t="n">
        <v>-28000000</v>
      </c>
      <c r="H461" s="5" t="n">
        <v>-3312</v>
      </c>
      <c r="I461" s="6" t="n">
        <v>-5.813961938898167e-05</v>
      </c>
      <c r="J461" s="5" t="n">
        <v>0</v>
      </c>
      <c r="K461" s="5" t="n">
        <v>0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8000000</v>
      </c>
      <c r="AF461" s="5" t="n">
        <v>989</v>
      </c>
      <c r="AG461" s="6" t="n">
        <v>1.661131982542333e-05</v>
      </c>
    </row>
    <row r="462">
      <c r="A462" s="8" t="inlineStr">
        <is>
          <t>아이티센글로벌 (124500)</t>
        </is>
      </c>
      <c r="B462" s="8" t="inlineStr">
        <is>
          <t>컴퓨터 프로그래밍, 시스템 통합 및 관리업</t>
        </is>
      </c>
      <c r="C462" s="9" t="n">
        <v>20750</v>
      </c>
      <c r="D462" s="10" t="n">
        <v>-2350</v>
      </c>
      <c r="E462" s="11" t="n">
        <v>-0.1017</v>
      </c>
      <c r="F462" s="9" t="n">
        <v>481483000000</v>
      </c>
      <c r="G462" s="10" t="n">
        <v>218000000</v>
      </c>
      <c r="H462" s="10" t="n">
        <v>10264</v>
      </c>
      <c r="I462" s="12" t="n">
        <v>0.0004527678028092373</v>
      </c>
      <c r="J462" s="10" t="n">
        <v>-77000000</v>
      </c>
      <c r="K462" s="10" t="n">
        <v>-3665</v>
      </c>
      <c r="L462" s="12" t="n">
        <v>-0.0001599225725518866</v>
      </c>
      <c r="M462" s="10" t="n">
        <v>-158000000</v>
      </c>
      <c r="N462" s="10" t="n">
        <v>-7485</v>
      </c>
      <c r="O462" s="12" t="n">
        <v>-0.0003281528112103646</v>
      </c>
      <c r="P462" s="10" t="n">
        <v>0</v>
      </c>
      <c r="Q462" s="10" t="n">
        <v>0</v>
      </c>
      <c r="R462" s="12" t="n">
        <v>0</v>
      </c>
      <c r="S462" s="10" t="n">
        <v>2000000</v>
      </c>
      <c r="T462" s="10" t="n">
        <v>106</v>
      </c>
      <c r="U462" s="12" t="n">
        <v>4.153833053295755e-06</v>
      </c>
      <c r="V462" s="10" t="n">
        <v>0</v>
      </c>
      <c r="W462" s="10" t="n">
        <v>0</v>
      </c>
      <c r="X462" s="12" t="n">
        <v>0</v>
      </c>
      <c r="Y462" s="10" t="n">
        <v>-183000000</v>
      </c>
      <c r="Z462" s="10" t="n">
        <v>-8734</v>
      </c>
      <c r="AA462" s="12" t="n">
        <v>-0.0003800757243765616</v>
      </c>
      <c r="AB462" s="10" t="n">
        <v>0</v>
      </c>
      <c r="AC462" s="10" t="n">
        <v>0</v>
      </c>
      <c r="AD462" s="12" t="n">
        <v>0</v>
      </c>
      <c r="AE462" s="10" t="n">
        <v>-88000000</v>
      </c>
      <c r="AF462" s="10" t="n">
        <v>-4285</v>
      </c>
      <c r="AG462" s="12" t="n">
        <v>-0.0001827686543450132</v>
      </c>
    </row>
    <row r="463">
      <c r="A463" t="inlineStr">
        <is>
          <t>드림텍 (192650)</t>
        </is>
      </c>
      <c r="B463" t="inlineStr">
        <is>
          <t>전자부품 제조업</t>
        </is>
      </c>
      <c r="C463" s="7" t="n">
        <v>7280</v>
      </c>
      <c r="D463" s="5" t="n">
        <v>-660</v>
      </c>
      <c r="E463" s="13" t="n">
        <v>-0.08310000000000001</v>
      </c>
      <c r="F463" s="7" t="n">
        <v>479650080000</v>
      </c>
      <c r="G463" s="5" t="n">
        <v>232000000</v>
      </c>
      <c r="H463" s="5" t="n">
        <v>31825</v>
      </c>
      <c r="I463" s="6" t="n">
        <v>0.0004836859403838732</v>
      </c>
      <c r="J463" s="5" t="n">
        <v>-825000000</v>
      </c>
      <c r="K463" s="5" t="n">
        <v>-113412</v>
      </c>
      <c r="L463" s="6" t="n">
        <v>-0.001720003882830583</v>
      </c>
      <c r="M463" s="5" t="n">
        <v>47000000</v>
      </c>
      <c r="N463" s="5" t="n">
        <v>6467</v>
      </c>
      <c r="O463" s="6" t="n">
        <v>9.798809999156052e-05</v>
      </c>
      <c r="P463" s="5" t="n">
        <v>0</v>
      </c>
      <c r="Q463" s="5" t="n">
        <v>0</v>
      </c>
      <c r="R463" s="6" t="n">
        <v>0</v>
      </c>
      <c r="S463" s="5" t="n">
        <v>16000000</v>
      </c>
      <c r="T463" s="5" t="n">
        <v>2241</v>
      </c>
      <c r="U463" s="6" t="n">
        <v>3.335765106095677e-05</v>
      </c>
      <c r="V463" s="5" t="n">
        <v>0</v>
      </c>
      <c r="W463" s="5" t="n">
        <v>0</v>
      </c>
      <c r="X463" s="6" t="n">
        <v>0</v>
      </c>
      <c r="Y463" s="5" t="n">
        <v>779000000</v>
      </c>
      <c r="Z463" s="5" t="n">
        <v>106828</v>
      </c>
      <c r="AA463" s="6" t="n">
        <v>0.001624100636030333</v>
      </c>
      <c r="AB463" s="5" t="n">
        <v>0</v>
      </c>
      <c r="AC463" s="5" t="n">
        <v>0</v>
      </c>
      <c r="AD463" s="6" t="n">
        <v>0</v>
      </c>
      <c r="AE463" s="5" t="n">
        <v>-55000000</v>
      </c>
      <c r="AF463" s="5" t="n">
        <v>-7392</v>
      </c>
      <c r="AG463" s="6" t="n">
        <v>-0.0001146669255220389</v>
      </c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9120</v>
      </c>
      <c r="D464" s="10" t="n">
        <v>-350</v>
      </c>
      <c r="E464" s="11" t="n">
        <v>-0.03700000000000001</v>
      </c>
      <c r="F464" s="9" t="n">
        <v>478052160000</v>
      </c>
      <c r="G464" s="10" t="n">
        <v>3000000</v>
      </c>
      <c r="H464" s="10" t="n">
        <v>308</v>
      </c>
      <c r="I464" s="12" t="n">
        <v>6.275465840380263e-06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1000000</v>
      </c>
      <c r="T464" s="10" t="n">
        <v>66</v>
      </c>
      <c r="U464" s="12" t="n">
        <v>2.091821946793421e-06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-52000000</v>
      </c>
      <c r="AF464" s="10" t="n">
        <v>-5545</v>
      </c>
      <c r="AG464" s="12" t="n">
        <v>-0.0001087747412332579</v>
      </c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11810</v>
      </c>
      <c r="D465" s="5" t="n">
        <v>-730</v>
      </c>
      <c r="E465" s="13" t="n">
        <v>-0.0582</v>
      </c>
      <c r="F465" s="7" t="n">
        <v>474289600000</v>
      </c>
      <c r="G465" s="5" t="n">
        <v>141000000</v>
      </c>
      <c r="H465" s="5" t="n">
        <v>11797</v>
      </c>
      <c r="I465" s="6" t="n">
        <v>0.0002972867210244542</v>
      </c>
      <c r="J465" s="5" t="n">
        <v>2000000</v>
      </c>
      <c r="K465" s="5" t="n">
        <v>159</v>
      </c>
      <c r="L465" s="6" t="n">
        <v>4.216832922332685e-06</v>
      </c>
      <c r="M465" s="5" t="n">
        <v>-452000000</v>
      </c>
      <c r="N465" s="5" t="n">
        <v>-38994</v>
      </c>
      <c r="O465" s="6" t="n">
        <v>-0.0009530042404471867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-348000000</v>
      </c>
      <c r="Z465" s="5" t="n">
        <v>-29448</v>
      </c>
      <c r="AA465" s="6" t="n">
        <v>-0.000733728928485887</v>
      </c>
      <c r="AB465" s="5" t="n">
        <v>0</v>
      </c>
      <c r="AC465" s="5" t="n">
        <v>0</v>
      </c>
      <c r="AD465" s="6" t="n">
        <v>0</v>
      </c>
      <c r="AE465" s="5" t="n">
        <v>39000000</v>
      </c>
      <c r="AF465" s="5" t="n">
        <v>3259</v>
      </c>
      <c r="AG465" s="6" t="n">
        <v>8.222824198548735e-05</v>
      </c>
    </row>
    <row r="466">
      <c r="A466" s="8" t="inlineStr">
        <is>
          <t>위메이드 (112040)</t>
        </is>
      </c>
      <c r="B466" s="8" t="inlineStr">
        <is>
          <t>소프트웨어 개발 및 공급업</t>
        </is>
      </c>
      <c r="C466" s="9" t="n">
        <v>13950</v>
      </c>
      <c r="D466" s="10" t="n">
        <v>-1020</v>
      </c>
      <c r="E466" s="11" t="n">
        <v>-0.06809999999999999</v>
      </c>
      <c r="F466" s="9" t="n">
        <v>473574600000</v>
      </c>
      <c r="G466" s="10" t="n">
        <v>51000000</v>
      </c>
      <c r="H466" s="10" t="n">
        <v>3429</v>
      </c>
      <c r="I466" s="12" t="n">
        <v>0.0001076915864997827</v>
      </c>
      <c r="J466" s="10" t="n">
        <v>2000000</v>
      </c>
      <c r="K466" s="10" t="n">
        <v>140</v>
      </c>
      <c r="L466" s="12" t="n">
        <v>4.223199470579714e-06</v>
      </c>
      <c r="M466" s="10" t="n">
        <v>0</v>
      </c>
      <c r="N466" s="10" t="n">
        <v>16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32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11370</v>
      </c>
      <c r="D467" s="5" t="n">
        <v>-1020</v>
      </c>
      <c r="E467" s="13" t="n">
        <v>-0.0823</v>
      </c>
      <c r="F467" s="7" t="n">
        <v>473469540000</v>
      </c>
      <c r="G467" s="5" t="n">
        <v>118000000</v>
      </c>
      <c r="H467" s="5" t="n">
        <v>10164</v>
      </c>
      <c r="I467" s="6" t="n">
        <v>0.000249224057792609</v>
      </c>
      <c r="J467" s="5" t="n">
        <v>2000000</v>
      </c>
      <c r="K467" s="5" t="n">
        <v>153</v>
      </c>
      <c r="L467" s="6" t="n">
        <v>4.224136572756085e-06</v>
      </c>
      <c r="M467" s="5" t="n">
        <v>0</v>
      </c>
      <c r="N467" s="5" t="n">
        <v>18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-22000000</v>
      </c>
      <c r="AF467" s="5" t="n">
        <v>-1954</v>
      </c>
      <c r="AG467" s="6" t="n">
        <v>-4.646550230031692e-05</v>
      </c>
    </row>
    <row r="468">
      <c r="A468" s="8" t="inlineStr">
        <is>
          <t>부국증권 (001270)</t>
        </is>
      </c>
      <c r="B468" s="8" t="inlineStr">
        <is>
          <t>금융 지원 서비스업</t>
        </is>
      </c>
      <c r="C468" s="9" t="n">
        <v>45650</v>
      </c>
      <c r="D468" s="10" t="n">
        <v>-1950</v>
      </c>
      <c r="E468" s="11" t="n">
        <v>-0.04099999999999999</v>
      </c>
      <c r="F468" s="9" t="n">
        <v>473344850000</v>
      </c>
      <c r="G468" s="10" t="n">
        <v>2000000</v>
      </c>
      <c r="H468" s="10" t="n">
        <v>44</v>
      </c>
      <c r="I468" s="12" t="n">
        <v>4.225249308194649e-06</v>
      </c>
      <c r="J468" s="10" t="n">
        <v>0</v>
      </c>
      <c r="K468" s="10" t="n">
        <v>8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10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전진건설로봇 (079900)</t>
        </is>
      </c>
      <c r="B469" t="inlineStr">
        <is>
          <t>특수 목적용 기계 제조업</t>
        </is>
      </c>
      <c r="C469" s="7" t="n">
        <v>32400</v>
      </c>
      <c r="D469" s="5" t="n">
        <v>-3100</v>
      </c>
      <c r="E469" s="13" t="n">
        <v>-0.0873</v>
      </c>
      <c r="F469" s="7" t="n">
        <v>472780800000</v>
      </c>
      <c r="G469" s="5" t="n">
        <v>2000000</v>
      </c>
      <c r="H469" s="5" t="n">
        <v>68</v>
      </c>
      <c r="I469" s="6" t="n">
        <v>4.23029023175222e-06</v>
      </c>
      <c r="J469" s="5" t="n">
        <v>0</v>
      </c>
      <c r="K469" s="5" t="n">
        <v>-2</v>
      </c>
      <c r="L469" s="6" t="n">
        <v>0</v>
      </c>
      <c r="M469" s="5" t="n">
        <v>-62000000</v>
      </c>
      <c r="N469" s="5" t="n">
        <v>-1909</v>
      </c>
      <c r="O469" s="6" t="n">
        <v>-0.0001311389971843188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8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8000000</v>
      </c>
      <c r="Z469" s="5" t="n">
        <v>255</v>
      </c>
      <c r="AA469" s="6" t="n">
        <v>1.692116092700888e-05</v>
      </c>
      <c r="AB469" s="5" t="n">
        <v>0</v>
      </c>
      <c r="AC469" s="5" t="n">
        <v>0</v>
      </c>
      <c r="AD469" s="6" t="n">
        <v>0</v>
      </c>
      <c r="AE469" s="5" t="n">
        <v>57000000</v>
      </c>
      <c r="AF469" s="5" t="n">
        <v>1702</v>
      </c>
      <c r="AG469" s="6" t="n">
        <v>0.0001205632716049383</v>
      </c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64700</v>
      </c>
      <c r="D470" s="10" t="n">
        <v>-1100</v>
      </c>
      <c r="E470" s="11" t="n">
        <v>-0.0167</v>
      </c>
      <c r="F470" s="9" t="n">
        <v>472180600000</v>
      </c>
      <c r="G470" s="10" t="n">
        <v>25000000</v>
      </c>
      <c r="H470" s="10" t="n">
        <v>397</v>
      </c>
      <c r="I470" s="12" t="n">
        <v>5.29458431794953e-05</v>
      </c>
      <c r="J470" s="10" t="n">
        <v>48000000</v>
      </c>
      <c r="K470" s="10" t="n">
        <v>735</v>
      </c>
      <c r="L470" s="12" t="n">
        <v>0.000101656018904631</v>
      </c>
      <c r="M470" s="10" t="n">
        <v>152000000</v>
      </c>
      <c r="N470" s="10" t="n">
        <v>2331</v>
      </c>
      <c r="O470" s="12" t="n">
        <v>0.0003219107265313314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1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1000000</v>
      </c>
      <c r="AF470" s="10" t="n">
        <v>16</v>
      </c>
      <c r="AG470" s="12" t="n">
        <v>2.117833727179812e-06</v>
      </c>
    </row>
    <row r="471">
      <c r="A471" t="inlineStr">
        <is>
          <t>아이쓰리시스템 (214430)</t>
        </is>
      </c>
      <c r="B471" t="inlineStr">
        <is>
          <t>전자부품 제조업</t>
        </is>
      </c>
      <c r="C471" s="7" t="n">
        <v>64500</v>
      </c>
      <c r="D471" s="5" t="n">
        <v>-8700</v>
      </c>
      <c r="E471" s="13" t="n">
        <v>-0.1189</v>
      </c>
      <c r="F471" s="7" t="n">
        <v>471301500000</v>
      </c>
      <c r="G471" s="5" t="n">
        <v>203000000</v>
      </c>
      <c r="H471" s="5" t="n">
        <v>3005</v>
      </c>
      <c r="I471" s="6" t="n">
        <v>0.0004307221598064084</v>
      </c>
      <c r="J471" s="5" t="n">
        <v>-23000000</v>
      </c>
      <c r="K471" s="5" t="n">
        <v>-352</v>
      </c>
      <c r="L471" s="6" t="n">
        <v>-4.880103288446992e-05</v>
      </c>
      <c r="M471" s="5" t="n">
        <v>0</v>
      </c>
      <c r="N471" s="5" t="n">
        <v>4</v>
      </c>
      <c r="O471" s="6" t="n">
        <v>0</v>
      </c>
      <c r="P471" s="5" t="n">
        <v>-178000000</v>
      </c>
      <c r="Q471" s="5" t="n">
        <v>-2737</v>
      </c>
      <c r="R471" s="6" t="n">
        <v>-0.0003776775588450281</v>
      </c>
      <c r="S471" s="5" t="n">
        <v>1000000</v>
      </c>
      <c r="T471" s="5" t="n">
        <v>8</v>
      </c>
      <c r="U471" s="6" t="n">
        <v>2.121784038455214e-06</v>
      </c>
      <c r="V471" s="5" t="n">
        <v>0</v>
      </c>
      <c r="W471" s="5" t="n">
        <v>0</v>
      </c>
      <c r="X471" s="6" t="n">
        <v>0</v>
      </c>
      <c r="Y471" s="5" t="n">
        <v>39000000</v>
      </c>
      <c r="Z471" s="5" t="n">
        <v>591</v>
      </c>
      <c r="AA471" s="6" t="n">
        <v>8.274957749975334e-05</v>
      </c>
      <c r="AB471" s="5" t="n">
        <v>0</v>
      </c>
      <c r="AC471" s="5" t="n">
        <v>0</v>
      </c>
      <c r="AD471" s="6" t="n">
        <v>0</v>
      </c>
      <c r="AE471" s="5" t="n">
        <v>-21000000</v>
      </c>
      <c r="AF471" s="5" t="n">
        <v>-316</v>
      </c>
      <c r="AG471" s="6" t="n">
        <v>-4.455746480755949e-05</v>
      </c>
    </row>
    <row r="472">
      <c r="A472" s="8" t="inlineStr">
        <is>
          <t>DB (012030)</t>
        </is>
      </c>
      <c r="B472" s="8" t="inlineStr">
        <is>
          <t>컴퓨터 프로그래밍, 시스템 통합 및 관리업</t>
        </is>
      </c>
      <c r="C472" s="9" t="n">
        <v>2340</v>
      </c>
      <c r="D472" s="10" t="n">
        <v>40</v>
      </c>
      <c r="E472" s="11" t="n">
        <v>0.0174</v>
      </c>
      <c r="F472" s="9" t="n">
        <v>470744820000</v>
      </c>
      <c r="G472" s="10" t="n">
        <v>9000000</v>
      </c>
      <c r="H472" s="10" t="n">
        <v>3799</v>
      </c>
      <c r="I472" s="12" t="n">
        <v>1.911863841645671e-05</v>
      </c>
      <c r="J472" s="10" t="n">
        <v>0</v>
      </c>
      <c r="K472" s="10" t="n">
        <v>86</v>
      </c>
      <c r="L472" s="12" t="n">
        <v>0</v>
      </c>
      <c r="M472" s="10" t="n">
        <v>2135000000</v>
      </c>
      <c r="N472" s="10" t="n">
        <v>859875</v>
      </c>
      <c r="O472" s="12" t="n">
        <v>0.004535365891015009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208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-10000000</v>
      </c>
      <c r="AF472" s="10" t="n">
        <v>-3870</v>
      </c>
      <c r="AG472" s="12" t="n">
        <v>-2.124293157384079e-05</v>
      </c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9530</v>
      </c>
      <c r="D473" s="5" t="n">
        <v>-20</v>
      </c>
      <c r="E473" s="13" t="n">
        <v>-0.0021</v>
      </c>
      <c r="F473" s="7" t="n">
        <v>469476390000</v>
      </c>
      <c r="G473" s="5" t="n">
        <v>147000000</v>
      </c>
      <c r="H473" s="5" t="n">
        <v>15234</v>
      </c>
      <c r="I473" s="6" t="n">
        <v>0.0003131147873059175</v>
      </c>
      <c r="J473" s="5" t="n">
        <v>203000000</v>
      </c>
      <c r="K473" s="5" t="n">
        <v>21062</v>
      </c>
      <c r="L473" s="6" t="n">
        <v>0.0004323966110415052</v>
      </c>
      <c r="M473" s="5" t="n">
        <v>-65000000</v>
      </c>
      <c r="N473" s="5" t="n">
        <v>-6808</v>
      </c>
      <c r="O473" s="6" t="n">
        <v>-0.0001384521168359499</v>
      </c>
      <c r="P473" s="5" t="n">
        <v>0</v>
      </c>
      <c r="Q473" s="5" t="n">
        <v>0</v>
      </c>
      <c r="R473" s="6" t="n">
        <v>0</v>
      </c>
      <c r="S473" s="5" t="n">
        <v>1000000</v>
      </c>
      <c r="T473" s="5" t="n">
        <v>58</v>
      </c>
      <c r="U473" s="6" t="n">
        <v>2.130032566706922e-06</v>
      </c>
      <c r="V473" s="5" t="n">
        <v>0</v>
      </c>
      <c r="W473" s="5" t="n">
        <v>0</v>
      </c>
      <c r="X473" s="6" t="n">
        <v>0</v>
      </c>
      <c r="Y473" s="5" t="n">
        <v>35000000</v>
      </c>
      <c r="Z473" s="5" t="n">
        <v>3615</v>
      </c>
      <c r="AA473" s="6" t="n">
        <v>7.455113983474228e-05</v>
      </c>
      <c r="AB473" s="5" t="n">
        <v>0</v>
      </c>
      <c r="AC473" s="5" t="n">
        <v>0</v>
      </c>
      <c r="AD473" s="6" t="n">
        <v>0</v>
      </c>
      <c r="AE473" s="5" t="n">
        <v>-6000000</v>
      </c>
      <c r="AF473" s="5" t="n">
        <v>-621</v>
      </c>
      <c r="AG473" s="6" t="n">
        <v>-1.278019540024153e-05</v>
      </c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22350</v>
      </c>
      <c r="D474" s="10" t="n">
        <v>-1900</v>
      </c>
      <c r="E474" s="11" t="n">
        <v>-0.0784</v>
      </c>
      <c r="F474" s="9" t="n">
        <v>468768900000</v>
      </c>
      <c r="G474" s="10" t="n">
        <v>-232000000</v>
      </c>
      <c r="H474" s="10" t="n">
        <v>-10308</v>
      </c>
      <c r="I474" s="12" t="n">
        <v>-0.0004949133784259152</v>
      </c>
      <c r="J474" s="10" t="n">
        <v>-1000000</v>
      </c>
      <c r="K474" s="10" t="n">
        <v>-27</v>
      </c>
      <c r="L474" s="12" t="n">
        <v>-2.133247320801359e-06</v>
      </c>
      <c r="M474" s="10" t="n">
        <v>2000000</v>
      </c>
      <c r="N474" s="10" t="n">
        <v>85</v>
      </c>
      <c r="O474" s="12" t="n">
        <v>4.266494641602717e-06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-5000000</v>
      </c>
      <c r="AF474" s="10" t="n">
        <v>-200</v>
      </c>
      <c r="AG474" s="12" t="n">
        <v>-1.066623660400679e-05</v>
      </c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4585</v>
      </c>
      <c r="D475" s="5" t="n">
        <v>-45</v>
      </c>
      <c r="E475" s="13" t="n">
        <v>-0.0097</v>
      </c>
      <c r="F475" s="7" t="n">
        <v>467147310000</v>
      </c>
      <c r="G475" s="5" t="n">
        <v>25000000</v>
      </c>
      <c r="H475" s="5" t="n">
        <v>5669</v>
      </c>
      <c r="I475" s="6" t="n">
        <v>5.351630944851207e-05</v>
      </c>
      <c r="J475" s="5" t="n">
        <v>-1000000</v>
      </c>
      <c r="K475" s="5" t="n">
        <v>-180</v>
      </c>
      <c r="L475" s="6" t="n">
        <v>-2.140652377940483e-06</v>
      </c>
      <c r="M475" s="5" t="n">
        <v>0</v>
      </c>
      <c r="N475" s="5" t="n">
        <v>-8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39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19000000</v>
      </c>
      <c r="AF475" s="5" t="n">
        <v>4189</v>
      </c>
      <c r="AG475" s="6" t="n">
        <v>4.067239518086917e-05</v>
      </c>
    </row>
    <row r="476">
      <c r="A476" s="8" t="inlineStr">
        <is>
          <t>제주항공 (089590)</t>
        </is>
      </c>
      <c r="B476" s="8" t="inlineStr">
        <is>
          <t>항공 여객 운송업</t>
        </is>
      </c>
      <c r="C476" s="9" t="n">
        <v>5790</v>
      </c>
      <c r="D476" s="10" t="n">
        <v>230</v>
      </c>
      <c r="E476" s="11" t="n">
        <v>0.0414</v>
      </c>
      <c r="F476" s="9" t="n">
        <v>466905600000</v>
      </c>
      <c r="G476" s="10" t="n">
        <v>9000000</v>
      </c>
      <c r="H476" s="10" t="n">
        <v>1716</v>
      </c>
      <c r="I476" s="12" t="n">
        <v>1.927584505304712e-05</v>
      </c>
      <c r="J476" s="10" t="n">
        <v>685000000</v>
      </c>
      <c r="K476" s="10" t="n">
        <v>120253</v>
      </c>
      <c r="L476" s="12" t="n">
        <v>0.001467105984593031</v>
      </c>
      <c r="M476" s="10" t="n">
        <v>726000000</v>
      </c>
      <c r="N476" s="10" t="n">
        <v>128036</v>
      </c>
      <c r="O476" s="12" t="n">
        <v>0.001554918167612468</v>
      </c>
      <c r="P476" s="10" t="n">
        <v>0</v>
      </c>
      <c r="Q476" s="10" t="n">
        <v>0</v>
      </c>
      <c r="R476" s="12" t="n">
        <v>0</v>
      </c>
      <c r="S476" s="10" t="n">
        <v>87000000</v>
      </c>
      <c r="T476" s="10" t="n">
        <v>15077</v>
      </c>
      <c r="U476" s="12" t="n">
        <v>0.0001863331688461222</v>
      </c>
      <c r="V476" s="10" t="n">
        <v>15000000</v>
      </c>
      <c r="W476" s="10" t="n">
        <v>2611</v>
      </c>
      <c r="X476" s="12" t="n">
        <v>3.212640842174521e-05</v>
      </c>
      <c r="Y476" s="10" t="n">
        <v>784000000</v>
      </c>
      <c r="Z476" s="10" t="n">
        <v>135653</v>
      </c>
      <c r="AA476" s="12" t="n">
        <v>0.00167914028017655</v>
      </c>
      <c r="AB476" s="10" t="n">
        <v>0</v>
      </c>
      <c r="AC476" s="10" t="n">
        <v>0</v>
      </c>
      <c r="AD476" s="12" t="n">
        <v>0</v>
      </c>
      <c r="AE476" s="10" t="n">
        <v>1000000</v>
      </c>
      <c r="AF476" s="10" t="n">
        <v>-55</v>
      </c>
      <c r="AG476" s="12" t="n">
        <v>2.14176056144968e-06</v>
      </c>
    </row>
    <row r="477">
      <c r="A477" t="inlineStr">
        <is>
          <t>지아이이노베이션 (358570)</t>
        </is>
      </c>
      <c r="B477" t="inlineStr">
        <is>
          <t>자연과학 및 공학 연구개발업</t>
        </is>
      </c>
      <c r="C477" s="7" t="n">
        <v>7230</v>
      </c>
      <c r="D477" s="5" t="n">
        <v>-490</v>
      </c>
      <c r="E477" s="13" t="n">
        <v>-0.0635</v>
      </c>
      <c r="F477" s="7" t="n">
        <v>466450680000</v>
      </c>
      <c r="G477" s="5" t="n">
        <v>233000000</v>
      </c>
      <c r="H477" s="5" t="n">
        <v>31419</v>
      </c>
      <c r="I477" s="6" t="n">
        <v>0.0004995169049812512</v>
      </c>
      <c r="J477" s="5" t="n">
        <v>3000000</v>
      </c>
      <c r="K477" s="5" t="n">
        <v>439</v>
      </c>
      <c r="L477" s="6" t="n">
        <v>6.431548132805809e-06</v>
      </c>
      <c r="M477" s="5" t="n">
        <v>0</v>
      </c>
      <c r="N477" s="5" t="n">
        <v>51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2000000</v>
      </c>
      <c r="T477" s="5" t="n">
        <v>221</v>
      </c>
      <c r="U477" s="6" t="n">
        <v>4.287698755203873e-06</v>
      </c>
      <c r="V477" s="5" t="n">
        <v>0</v>
      </c>
      <c r="W477" s="5" t="n">
        <v>0</v>
      </c>
      <c r="X477" s="6" t="n">
        <v>0</v>
      </c>
      <c r="Y477" s="5" t="n">
        <v>14000000</v>
      </c>
      <c r="Z477" s="5" t="n">
        <v>1979</v>
      </c>
      <c r="AA477" s="6" t="n">
        <v>3.001389128642711e-05</v>
      </c>
      <c r="AB477" s="5" t="n">
        <v>0</v>
      </c>
      <c r="AC477" s="5" t="n">
        <v>0</v>
      </c>
      <c r="AD477" s="6" t="n">
        <v>0</v>
      </c>
      <c r="AE477" s="5" t="n">
        <v>-9000000</v>
      </c>
      <c r="AF477" s="5" t="n">
        <v>-1260</v>
      </c>
      <c r="AG477" s="6" t="n">
        <v>-1.929464439841743e-05</v>
      </c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15770</v>
      </c>
      <c r="D478" s="10" t="n">
        <v>-520</v>
      </c>
      <c r="E478" s="11" t="n">
        <v>-0.0319</v>
      </c>
      <c r="F478" s="9" t="n">
        <v>466366210000</v>
      </c>
      <c r="G478" s="10" t="n">
        <v>1000000</v>
      </c>
      <c r="H478" s="10" t="n">
        <v>41</v>
      </c>
      <c r="I478" s="12" t="n">
        <v>2.144237679655222e-06</v>
      </c>
      <c r="J478" s="10" t="n">
        <v>-9000000</v>
      </c>
      <c r="K478" s="10" t="n">
        <v>-551</v>
      </c>
      <c r="L478" s="12" t="n">
        <v>-1.9298139116897e-05</v>
      </c>
      <c r="M478" s="10" t="n">
        <v>-8000000</v>
      </c>
      <c r="N478" s="10" t="n">
        <v>-508</v>
      </c>
      <c r="O478" s="12" t="n">
        <v>-1.715390143724178e-05</v>
      </c>
      <c r="P478" s="10" t="n">
        <v>0</v>
      </c>
      <c r="Q478" s="10" t="n">
        <v>0</v>
      </c>
      <c r="R478" s="12" t="n">
        <v>0</v>
      </c>
      <c r="S478" s="10" t="n">
        <v>1000000</v>
      </c>
      <c r="T478" s="10" t="n">
        <v>35</v>
      </c>
      <c r="U478" s="12" t="n">
        <v>2.144237679655222e-06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11000000</v>
      </c>
      <c r="AF478" s="10" t="n">
        <v>709</v>
      </c>
      <c r="AG478" s="12" t="n">
        <v>2.358661447620745e-05</v>
      </c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5100</v>
      </c>
      <c r="D479" s="5" t="n">
        <v>-90</v>
      </c>
      <c r="E479" s="13" t="n">
        <v>-0.0173</v>
      </c>
      <c r="F479" s="7" t="n">
        <v>464355000000</v>
      </c>
      <c r="G479" s="5" t="n">
        <v>61000000</v>
      </c>
      <c r="H479" s="5" t="n">
        <v>11749</v>
      </c>
      <c r="I479" s="6" t="n">
        <v>0.0001313650116828719</v>
      </c>
      <c r="J479" s="5" t="n">
        <v>2000000</v>
      </c>
      <c r="K479" s="5" t="n">
        <v>400</v>
      </c>
      <c r="L479" s="6" t="n">
        <v>4.30704956337285e-06</v>
      </c>
      <c r="M479" s="5" t="n">
        <v>-6000000</v>
      </c>
      <c r="N479" s="5" t="n">
        <v>-1096</v>
      </c>
      <c r="O479" s="6" t="n">
        <v>-1.292114869011855e-05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-3000000</v>
      </c>
      <c r="AF479" s="5" t="n">
        <v>-572</v>
      </c>
      <c r="AG479" s="6" t="n">
        <v>-6.460574345059275e-06</v>
      </c>
    </row>
    <row r="480">
      <c r="A480" s="8" t="inlineStr">
        <is>
          <t>에스티큐브 (052020)</t>
        </is>
      </c>
      <c r="B480" s="8" t="inlineStr">
        <is>
          <t>기계장비 및 관련 물품 도매업</t>
        </is>
      </c>
      <c r="C480" s="9" t="n">
        <v>6830</v>
      </c>
      <c r="D480" s="10" t="n">
        <v>-310</v>
      </c>
      <c r="E480" s="11" t="n">
        <v>-0.0434</v>
      </c>
      <c r="F480" s="9" t="n">
        <v>464323890000</v>
      </c>
      <c r="G480" s="10" t="n">
        <v>0</v>
      </c>
      <c r="H480" s="10" t="n">
        <v>47</v>
      </c>
      <c r="I480" s="12" t="n">
        <v>0</v>
      </c>
      <c r="J480" s="10" t="n">
        <v>0</v>
      </c>
      <c r="K480" s="10" t="n">
        <v>70</v>
      </c>
      <c r="L480" s="12" t="n">
        <v>0</v>
      </c>
      <c r="M480" s="10" t="n">
        <v>2000000</v>
      </c>
      <c r="N480" s="10" t="n">
        <v>280</v>
      </c>
      <c r="O480" s="12" t="n">
        <v>4.307338138470541e-06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-53000000</v>
      </c>
      <c r="AF480" s="10" t="n">
        <v>-8000</v>
      </c>
      <c r="AG480" s="12" t="n">
        <v>-0.0001141444606694693</v>
      </c>
    </row>
    <row r="481">
      <c r="A481" t="inlineStr">
        <is>
          <t>뉴파워프라즈마 (144960)</t>
        </is>
      </c>
      <c r="B481" t="inlineStr">
        <is>
          <t>특수 목적용 기계 제조업</t>
        </is>
      </c>
      <c r="C481" s="7" t="n">
        <v>10600</v>
      </c>
      <c r="D481" s="5" t="n">
        <v>-1840</v>
      </c>
      <c r="E481" s="13" t="n">
        <v>-0.1479</v>
      </c>
      <c r="F481" s="7" t="n">
        <v>463135200000</v>
      </c>
      <c r="G481" s="5" t="n">
        <v>-120000000</v>
      </c>
      <c r="H481" s="5" t="n">
        <v>-11989</v>
      </c>
      <c r="I481" s="6" t="n">
        <v>-0.0002591036051675623</v>
      </c>
      <c r="J481" s="5" t="n">
        <v>-100000000</v>
      </c>
      <c r="K481" s="5" t="n">
        <v>-9277</v>
      </c>
      <c r="L481" s="6" t="n">
        <v>-0.0002159196709729686</v>
      </c>
      <c r="M481" s="5" t="n">
        <v>-697000000</v>
      </c>
      <c r="N481" s="5" t="n">
        <v>-63808</v>
      </c>
      <c r="O481" s="6" t="n">
        <v>-0.001504960106681591</v>
      </c>
      <c r="P481" s="5" t="n">
        <v>0</v>
      </c>
      <c r="Q481" s="5" t="n">
        <v>0</v>
      </c>
      <c r="R481" s="6" t="n">
        <v>0</v>
      </c>
      <c r="S481" s="5" t="n">
        <v>-13000000</v>
      </c>
      <c r="T481" s="5" t="n">
        <v>-1190</v>
      </c>
      <c r="U481" s="6" t="n">
        <v>-2.806955722648592e-05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-102000000</v>
      </c>
      <c r="AF481" s="5" t="n">
        <v>-8904</v>
      </c>
      <c r="AG481" s="6" t="n">
        <v>-0.000220238064392428</v>
      </c>
    </row>
    <row r="482">
      <c r="A482" s="8" t="inlineStr">
        <is>
          <t>코나아이 (052400)</t>
        </is>
      </c>
      <c r="B482" s="8" t="inlineStr">
        <is>
          <t>소프트웨어 개발 및 공급업</t>
        </is>
      </c>
      <c r="C482" s="9" t="n">
        <v>31800</v>
      </c>
      <c r="D482" s="10" t="n">
        <v>-2200</v>
      </c>
      <c r="E482" s="11" t="n">
        <v>-0.06469999999999999</v>
      </c>
      <c r="F482" s="9" t="n">
        <v>463103400000</v>
      </c>
      <c r="G482" s="10" t="n">
        <v>88000000</v>
      </c>
      <c r="H482" s="10" t="n">
        <v>2728</v>
      </c>
      <c r="I482" s="12" t="n">
        <v>0.000190022357857878</v>
      </c>
      <c r="J482" s="10" t="n">
        <v>5000000</v>
      </c>
      <c r="K482" s="10" t="n">
        <v>151</v>
      </c>
      <c r="L482" s="12" t="n">
        <v>1.079672487828852e-05</v>
      </c>
      <c r="M482" s="10" t="n">
        <v>27000000</v>
      </c>
      <c r="N482" s="10" t="n">
        <v>862</v>
      </c>
      <c r="O482" s="12" t="n">
        <v>5.830231434275801e-05</v>
      </c>
      <c r="P482" s="10" t="n">
        <v>0</v>
      </c>
      <c r="Q482" s="10" t="n">
        <v>0</v>
      </c>
      <c r="R482" s="12" t="n">
        <v>0</v>
      </c>
      <c r="S482" s="10" t="n">
        <v>3000000</v>
      </c>
      <c r="T482" s="10" t="n">
        <v>88</v>
      </c>
      <c r="U482" s="12" t="n">
        <v>6.478034926973113e-06</v>
      </c>
      <c r="V482" s="10" t="n">
        <v>0</v>
      </c>
      <c r="W482" s="10" t="n">
        <v>0</v>
      </c>
      <c r="X482" s="12" t="n">
        <v>0</v>
      </c>
      <c r="Y482" s="10" t="n">
        <v>22000000</v>
      </c>
      <c r="Z482" s="10" t="n">
        <v>692</v>
      </c>
      <c r="AA482" s="12" t="n">
        <v>4.750558946446949e-05</v>
      </c>
      <c r="AB482" s="10" t="n">
        <v>0</v>
      </c>
      <c r="AC482" s="10" t="n">
        <v>0</v>
      </c>
      <c r="AD482" s="12" t="n">
        <v>0</v>
      </c>
      <c r="AE482" s="10" t="n">
        <v>35000000</v>
      </c>
      <c r="AF482" s="10" t="n">
        <v>1096</v>
      </c>
      <c r="AG482" s="12" t="n">
        <v>7.557707414801965e-05</v>
      </c>
    </row>
    <row r="483">
      <c r="A483" t="inlineStr">
        <is>
          <t>한국기업평가 (034950)</t>
        </is>
      </c>
      <c r="B483" t="inlineStr">
        <is>
          <t>기타 사업지원 서비스업</t>
        </is>
      </c>
      <c r="C483" s="7" t="n">
        <v>101700</v>
      </c>
      <c r="D483" s="5" t="n">
        <v>-1600</v>
      </c>
      <c r="E483" s="13" t="n">
        <v>-0.0155</v>
      </c>
      <c r="F483" s="7" t="n">
        <v>461718000000</v>
      </c>
      <c r="G483" s="5" t="n">
        <v>0</v>
      </c>
      <c r="H483" s="5" t="n">
        <v>3</v>
      </c>
      <c r="I483" s="6" t="n">
        <v>0</v>
      </c>
      <c r="J483" s="5" t="n">
        <v>12000000</v>
      </c>
      <c r="K483" s="5" t="n">
        <v>118</v>
      </c>
      <c r="L483" s="6" t="n">
        <v>2.598988993281614e-05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1000000</v>
      </c>
      <c r="AF483" s="5" t="n">
        <v>13</v>
      </c>
      <c r="AG483" s="6" t="n">
        <v>2.165824161068011e-06</v>
      </c>
    </row>
    <row r="484">
      <c r="A484" s="8" t="inlineStr">
        <is>
          <t>삼양사 (145990)</t>
        </is>
      </c>
      <c r="B484" s="8" t="inlineStr">
        <is>
          <t>기타 식품 제조업</t>
        </is>
      </c>
      <c r="C484" s="9" t="n">
        <v>44700</v>
      </c>
      <c r="D484" s="10" t="n">
        <v>-400</v>
      </c>
      <c r="E484" s="11" t="n">
        <v>-0.0089</v>
      </c>
      <c r="F484" s="9" t="n">
        <v>460991100000</v>
      </c>
      <c r="G484" s="10" t="n">
        <v>38000000</v>
      </c>
      <c r="H484" s="10" t="n">
        <v>842</v>
      </c>
      <c r="I484" s="12" t="n">
        <v>8.243109248746887e-05</v>
      </c>
      <c r="J484" s="10" t="n">
        <v>306000000</v>
      </c>
      <c r="K484" s="10" t="n">
        <v>6743</v>
      </c>
      <c r="L484" s="12" t="n">
        <v>0.0006637872184517228</v>
      </c>
      <c r="M484" s="10" t="n">
        <v>59000000</v>
      </c>
      <c r="N484" s="10" t="n">
        <v>1298</v>
      </c>
      <c r="O484" s="12" t="n">
        <v>0.0001279851172831753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11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-9000000</v>
      </c>
      <c r="Z484" s="10" t="n">
        <v>-207</v>
      </c>
      <c r="AA484" s="12" t="n">
        <v>-1.95231534838742e-05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원익머트리얼즈 (104830)</t>
        </is>
      </c>
      <c r="B485" t="inlineStr">
        <is>
          <t>기초 화학물질 제조업</t>
        </is>
      </c>
      <c r="C485" s="7" t="n">
        <v>36550</v>
      </c>
      <c r="D485" s="5" t="n">
        <v>-2300</v>
      </c>
      <c r="E485" s="13" t="n">
        <v>-0.0592</v>
      </c>
      <c r="F485" s="7" t="n">
        <v>460822400000</v>
      </c>
      <c r="G485" s="5" t="n">
        <v>-160000000</v>
      </c>
      <c r="H485" s="5" t="n">
        <v>-4421</v>
      </c>
      <c r="I485" s="6" t="n">
        <v>-0.0003472053441846577</v>
      </c>
      <c r="J485" s="5" t="n">
        <v>177000000</v>
      </c>
      <c r="K485" s="5" t="n">
        <v>4720</v>
      </c>
      <c r="L485" s="6" t="n">
        <v>0.0003840959120042776</v>
      </c>
      <c r="M485" s="5" t="n">
        <v>336000000</v>
      </c>
      <c r="N485" s="5" t="n">
        <v>9201</v>
      </c>
      <c r="O485" s="6" t="n">
        <v>0.0007291312227877811</v>
      </c>
      <c r="P485" s="5" t="n">
        <v>0</v>
      </c>
      <c r="Q485" s="5" t="n">
        <v>0</v>
      </c>
      <c r="R485" s="6" t="n">
        <v>0</v>
      </c>
      <c r="S485" s="5" t="n">
        <v>116000000</v>
      </c>
      <c r="T485" s="5" t="n">
        <v>3176</v>
      </c>
      <c r="U485" s="6" t="n">
        <v>0.0002517238745338768</v>
      </c>
      <c r="V485" s="5" t="n">
        <v>0</v>
      </c>
      <c r="W485" s="5" t="n">
        <v>0</v>
      </c>
      <c r="X485" s="6" t="n">
        <v>0</v>
      </c>
      <c r="Y485" s="5" t="n">
        <v>131000000</v>
      </c>
      <c r="Z485" s="5" t="n">
        <v>3557</v>
      </c>
      <c r="AA485" s="6" t="n">
        <v>0.0002842743755511885</v>
      </c>
      <c r="AB485" s="5" t="n">
        <v>0</v>
      </c>
      <c r="AC485" s="5" t="n">
        <v>0</v>
      </c>
      <c r="AD485" s="6" t="n">
        <v>0</v>
      </c>
      <c r="AE485" s="5" t="n">
        <v>8000000</v>
      </c>
      <c r="AF485" s="5" t="n">
        <v>225</v>
      </c>
      <c r="AG485" s="6" t="n">
        <v>1.736026720923289e-05</v>
      </c>
    </row>
    <row r="486">
      <c r="A486" s="8" t="inlineStr">
        <is>
          <t>광전자 (017900)</t>
        </is>
      </c>
      <c r="B486" s="8" t="inlineStr">
        <is>
          <t>반도체 제조업</t>
        </is>
      </c>
      <c r="C486" s="9" t="n">
        <v>7870</v>
      </c>
      <c r="D486" s="10" t="n">
        <v>-930</v>
      </c>
      <c r="E486" s="11" t="n">
        <v>-0.1057</v>
      </c>
      <c r="F486" s="9" t="n">
        <v>456011410000</v>
      </c>
      <c r="G486" s="10" t="n">
        <v>16000000</v>
      </c>
      <c r="H486" s="10" t="n">
        <v>1968</v>
      </c>
      <c r="I486" s="12" t="n">
        <v>3.50868413577634e-05</v>
      </c>
      <c r="J486" s="10" t="n">
        <v>0</v>
      </c>
      <c r="K486" s="10" t="n">
        <v>16</v>
      </c>
      <c r="L486" s="12" t="n">
        <v>0</v>
      </c>
      <c r="M486" s="10" t="n">
        <v>0</v>
      </c>
      <c r="N486" s="10" t="n">
        <v>20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-13000000</v>
      </c>
      <c r="AF486" s="10" t="n">
        <v>-1672</v>
      </c>
      <c r="AG486" s="12" t="n">
        <v>-2.850805860318276e-05</v>
      </c>
    </row>
    <row r="487">
      <c r="A487" t="inlineStr">
        <is>
          <t>HLB제약 (047920)</t>
        </is>
      </c>
      <c r="B487" t="inlineStr">
        <is>
          <t>자연과학 및 공학 연구개발업</t>
        </is>
      </c>
      <c r="C487" s="7" t="n">
        <v>10370</v>
      </c>
      <c r="D487" s="5" t="n">
        <v>-1010</v>
      </c>
      <c r="E487" s="13" t="n">
        <v>-0.0888</v>
      </c>
      <c r="F487" s="7" t="n">
        <v>451727570000</v>
      </c>
      <c r="G487" s="5" t="n">
        <v>-637000000</v>
      </c>
      <c r="H487" s="5" t="n">
        <v>-61038</v>
      </c>
      <c r="I487" s="6" t="n">
        <v>-0.001410141957906178</v>
      </c>
      <c r="J487" s="5" t="n">
        <v>0</v>
      </c>
      <c r="K487" s="5" t="n">
        <v>0</v>
      </c>
      <c r="L487" s="6" t="n">
        <v>0</v>
      </c>
      <c r="M487" s="5" t="n">
        <v>33000000</v>
      </c>
      <c r="N487" s="5" t="n">
        <v>3185</v>
      </c>
      <c r="O487" s="6" t="n">
        <v>7.305288007991188e-05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6000000</v>
      </c>
      <c r="AF487" s="5" t="n">
        <v>618</v>
      </c>
      <c r="AG487" s="6" t="n">
        <v>1.328234183271125e-05</v>
      </c>
    </row>
    <row r="488">
      <c r="A488" s="8" t="inlineStr">
        <is>
          <t>세진중공업 (075580)</t>
        </is>
      </c>
      <c r="B488" s="8" t="inlineStr">
        <is>
          <t>선박 및 보트 건조업</t>
        </is>
      </c>
      <c r="C488" s="9" t="n">
        <v>7940</v>
      </c>
      <c r="D488" s="10" t="n">
        <v>-770</v>
      </c>
      <c r="E488" s="11" t="n">
        <v>-0.08839999999999999</v>
      </c>
      <c r="F488" s="9" t="n">
        <v>451381060000</v>
      </c>
      <c r="G488" s="10" t="n">
        <v>-28000000</v>
      </c>
      <c r="H488" s="10" t="n">
        <v>-3528</v>
      </c>
      <c r="I488" s="12" t="n">
        <v>-6.203184511109084e-05</v>
      </c>
      <c r="J488" s="10" t="n">
        <v>3000000</v>
      </c>
      <c r="K488" s="10" t="n">
        <v>425</v>
      </c>
      <c r="L488" s="12" t="n">
        <v>6.646269119045447e-06</v>
      </c>
      <c r="M488" s="10" t="n">
        <v>17000000</v>
      </c>
      <c r="N488" s="10" t="n">
        <v>2119</v>
      </c>
      <c r="O488" s="12" t="n">
        <v>3.766219167459086e-05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52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1000000</v>
      </c>
      <c r="AF488" s="10" t="n">
        <v>90</v>
      </c>
      <c r="AG488" s="12" t="n">
        <v>2.215423039681816e-06</v>
      </c>
    </row>
    <row r="489">
      <c r="A489" t="inlineStr">
        <is>
          <t>HLB생명과학 (067630)</t>
        </is>
      </c>
      <c r="B489" t="inlineStr">
        <is>
          <t>의료용품 및 기타 의약 관련제품 제조업</t>
        </is>
      </c>
      <c r="C489" s="7" t="n">
        <v>3690</v>
      </c>
      <c r="D489" s="5" t="n">
        <v>-135</v>
      </c>
      <c r="E489" s="13" t="n">
        <v>-0.0353</v>
      </c>
      <c r="F489" s="7" t="n">
        <v>449873730000</v>
      </c>
      <c r="G489" s="5" t="n">
        <v>0</v>
      </c>
      <c r="H489" s="5" t="n">
        <v>4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-1</v>
      </c>
      <c r="AG489" s="6" t="n">
        <v>0</v>
      </c>
    </row>
    <row r="490">
      <c r="A490" s="8" t="inlineStr">
        <is>
          <t>엠앤씨솔루션 (484870)</t>
        </is>
      </c>
      <c r="B490" s="8" t="inlineStr">
        <is>
          <t>특수 목적용 기계 제조업</t>
        </is>
      </c>
      <c r="C490" s="9" t="n">
        <v>16360</v>
      </c>
      <c r="D490" s="10" t="n">
        <v>-1650</v>
      </c>
      <c r="E490" s="11" t="n">
        <v>-0.0916</v>
      </c>
      <c r="F490" s="9" t="n">
        <v>449261960000</v>
      </c>
      <c r="G490" s="10" t="n">
        <v>67000000</v>
      </c>
      <c r="H490" s="10" t="n">
        <v>4002</v>
      </c>
      <c r="I490" s="12" t="n">
        <v>0.0001491334810541271</v>
      </c>
      <c r="J490" s="10" t="n">
        <v>31000000</v>
      </c>
      <c r="K490" s="10" t="n">
        <v>1844</v>
      </c>
      <c r="L490" s="12" t="n">
        <v>6.900205839817821e-05</v>
      </c>
      <c r="M490" s="10" t="n">
        <v>58000000</v>
      </c>
      <c r="N490" s="10" t="n">
        <v>3485</v>
      </c>
      <c r="O490" s="12" t="n">
        <v>0.0001291006253901399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25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21000000</v>
      </c>
      <c r="Z490" s="10" t="n">
        <v>1235</v>
      </c>
      <c r="AA490" s="12" t="n">
        <v>4.674332988263685e-05</v>
      </c>
      <c r="AB490" s="10" t="n">
        <v>0</v>
      </c>
      <c r="AC490" s="10" t="n">
        <v>0</v>
      </c>
      <c r="AD490" s="12" t="n">
        <v>0</v>
      </c>
      <c r="AE490" s="10" t="n">
        <v>21000000</v>
      </c>
      <c r="AF490" s="10" t="n">
        <v>1245</v>
      </c>
      <c r="AG490" s="12" t="n">
        <v>4.674332988263685e-05</v>
      </c>
    </row>
    <row r="491">
      <c r="A491" t="inlineStr">
        <is>
          <t>코세스 (089890)</t>
        </is>
      </c>
      <c r="B491" t="inlineStr">
        <is>
          <t>특수 목적용 기계 제조업</t>
        </is>
      </c>
      <c r="C491" s="7" t="n">
        <v>27000</v>
      </c>
      <c r="D491" s="5" t="n">
        <v>-5250</v>
      </c>
      <c r="E491" s="13" t="n">
        <v>-0.1628</v>
      </c>
      <c r="F491" s="7" t="n">
        <v>447768000000</v>
      </c>
      <c r="G491" s="5" t="n">
        <v>119000000</v>
      </c>
      <c r="H491" s="5" t="n">
        <v>4316</v>
      </c>
      <c r="I491" s="6" t="n">
        <v>0.0002657626270747351</v>
      </c>
      <c r="J491" s="5" t="n">
        <v>79000000</v>
      </c>
      <c r="K491" s="5" t="n">
        <v>2884</v>
      </c>
      <c r="L491" s="6" t="n">
        <v>0.0001764306515874292</v>
      </c>
      <c r="M491" s="5" t="n">
        <v>-1142000000</v>
      </c>
      <c r="N491" s="5" t="n">
        <v>-40983</v>
      </c>
      <c r="O491" s="6" t="n">
        <v>-0.002550427900162584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53000000</v>
      </c>
      <c r="AF491" s="5" t="n">
        <v>1894</v>
      </c>
      <c r="AG491" s="6" t="n">
        <v>0.0001183648675206804</v>
      </c>
    </row>
    <row r="492">
      <c r="A492" s="8" t="inlineStr">
        <is>
          <t>자화전자 (033240)</t>
        </is>
      </c>
      <c r="B492" s="8" t="inlineStr">
        <is>
          <t>전자부품 제조업</t>
        </is>
      </c>
      <c r="C492" s="9" t="n">
        <v>20700</v>
      </c>
      <c r="D492" s="10" t="n">
        <v>-2300</v>
      </c>
      <c r="E492" s="11" t="n">
        <v>-0.1</v>
      </c>
      <c r="F492" s="9" t="n">
        <v>447223500000</v>
      </c>
      <c r="G492" s="10" t="n">
        <v>217000000</v>
      </c>
      <c r="H492" s="10" t="n">
        <v>10365</v>
      </c>
      <c r="I492" s="12" t="n">
        <v>0.000485216004972905</v>
      </c>
      <c r="J492" s="10" t="n">
        <v>-1000000</v>
      </c>
      <c r="K492" s="10" t="n">
        <v>-48</v>
      </c>
      <c r="L492" s="12" t="n">
        <v>-2.236018456096337e-06</v>
      </c>
      <c r="M492" s="10" t="n">
        <v>1000000</v>
      </c>
      <c r="N492" s="10" t="n">
        <v>26</v>
      </c>
      <c r="O492" s="12" t="n">
        <v>2.236018456096337e-06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21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-780000000</v>
      </c>
      <c r="Z492" s="10" t="n">
        <v>-37581</v>
      </c>
      <c r="AA492" s="12" t="n">
        <v>-0.001744094395755142</v>
      </c>
      <c r="AB492" s="10" t="n">
        <v>0</v>
      </c>
      <c r="AC492" s="10" t="n">
        <v>0</v>
      </c>
      <c r="AD492" s="12" t="n">
        <v>0</v>
      </c>
      <c r="AE492" s="10" t="n">
        <v>65000000</v>
      </c>
      <c r="AF492" s="10" t="n">
        <v>3118</v>
      </c>
      <c r="AG492" s="12" t="n">
        <v>0.0001453411996462619</v>
      </c>
    </row>
    <row r="493">
      <c r="A493" t="inlineStr">
        <is>
          <t>한솔테크닉스 (004710)</t>
        </is>
      </c>
      <c r="B493" t="inlineStr">
        <is>
          <t>전자부품 제조업</t>
        </is>
      </c>
      <c r="C493" s="7" t="n">
        <v>8420</v>
      </c>
      <c r="D493" s="5" t="n">
        <v>-1620</v>
      </c>
      <c r="E493" s="13" t="n">
        <v>-0.1614</v>
      </c>
      <c r="F493" s="7" t="n">
        <v>446622060000</v>
      </c>
      <c r="G493" s="5" t="n">
        <v>-39000000</v>
      </c>
      <c r="H493" s="5" t="n">
        <v>-4623</v>
      </c>
      <c r="I493" s="6" t="n">
        <v>-8.732215332131154e-05</v>
      </c>
      <c r="J493" s="5" t="n">
        <v>-537000000</v>
      </c>
      <c r="K493" s="5" t="n">
        <v>-62327</v>
      </c>
      <c r="L493" s="6" t="n">
        <v>-0.00120235888034729</v>
      </c>
      <c r="M493" s="5" t="n">
        <v>-290000000</v>
      </c>
      <c r="N493" s="5" t="n">
        <v>-34346</v>
      </c>
      <c r="O493" s="6" t="n">
        <v>-0.0006493185759789832</v>
      </c>
      <c r="P493" s="5" t="n">
        <v>0</v>
      </c>
      <c r="Q493" s="5" t="n">
        <v>0</v>
      </c>
      <c r="R493" s="6" t="n">
        <v>0</v>
      </c>
      <c r="S493" s="5" t="n">
        <v>-55000000</v>
      </c>
      <c r="T493" s="5" t="n">
        <v>-6355</v>
      </c>
      <c r="U493" s="6" t="n">
        <v>-0.0001231466264787727</v>
      </c>
      <c r="V493" s="5" t="n">
        <v>0</v>
      </c>
      <c r="W493" s="5" t="n">
        <v>0</v>
      </c>
      <c r="X493" s="6" t="n">
        <v>0</v>
      </c>
      <c r="Y493" s="5" t="n">
        <v>-146000000</v>
      </c>
      <c r="Z493" s="5" t="n">
        <v>-17108</v>
      </c>
      <c r="AA493" s="6" t="n">
        <v>-0.0003268983175618329</v>
      </c>
      <c r="AB493" s="5" t="n">
        <v>0</v>
      </c>
      <c r="AC493" s="5" t="n">
        <v>0</v>
      </c>
      <c r="AD493" s="6" t="n">
        <v>0</v>
      </c>
      <c r="AE493" s="5" t="n">
        <v>140000000</v>
      </c>
      <c r="AF493" s="5" t="n">
        <v>16112</v>
      </c>
      <c r="AG493" s="6" t="n">
        <v>0.000313464140127785</v>
      </c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122800</v>
      </c>
      <c r="D494" s="10" t="n">
        <v>-1200</v>
      </c>
      <c r="E494" s="11" t="n">
        <v>-0.0097</v>
      </c>
      <c r="F494" s="9" t="n">
        <v>445272800000</v>
      </c>
      <c r="G494" s="10" t="n">
        <v>-33000000</v>
      </c>
      <c r="H494" s="10" t="n">
        <v>-273</v>
      </c>
      <c r="I494" s="12" t="n">
        <v>-7.411187029614205e-05</v>
      </c>
      <c r="J494" s="10" t="n">
        <v>-1000000</v>
      </c>
      <c r="K494" s="10" t="n">
        <v>-9</v>
      </c>
      <c r="L494" s="12" t="n">
        <v>-2.245814251398244e-06</v>
      </c>
      <c r="M494" s="10" t="n">
        <v>0</v>
      </c>
      <c r="N494" s="10" t="n">
        <v>0</v>
      </c>
      <c r="O494" s="12" t="n">
        <v>0</v>
      </c>
      <c r="P494" s="10" t="n">
        <v>-1000000</v>
      </c>
      <c r="Q494" s="10" t="n">
        <v>-9</v>
      </c>
      <c r="R494" s="12" t="n">
        <v>-2.245814251398244e-06</v>
      </c>
      <c r="S494" s="10" t="n">
        <v>0</v>
      </c>
      <c r="T494" s="10" t="n">
        <v>4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42000000</v>
      </c>
      <c r="Z494" s="10" t="n">
        <v>348</v>
      </c>
      <c r="AA494" s="12" t="n">
        <v>9.432419855872625e-05</v>
      </c>
      <c r="AB494" s="10" t="n">
        <v>0</v>
      </c>
      <c r="AC494" s="10" t="n">
        <v>0</v>
      </c>
      <c r="AD494" s="12" t="n">
        <v>0</v>
      </c>
      <c r="AE494" s="10" t="n">
        <v>1000000</v>
      </c>
      <c r="AF494" s="10" t="n">
        <v>6</v>
      </c>
      <c r="AG494" s="12" t="n">
        <v>2.245814251398244e-06</v>
      </c>
    </row>
    <row r="495">
      <c r="A495" t="inlineStr">
        <is>
          <t>타이거일렉 (219130)</t>
        </is>
      </c>
      <c r="B495" t="inlineStr">
        <is>
          <t>전자부품 제조업</t>
        </is>
      </c>
      <c r="C495" s="7" t="n">
        <v>70500</v>
      </c>
      <c r="D495" s="5" t="n">
        <v>-14400</v>
      </c>
      <c r="E495" s="13" t="n">
        <v>-0.1696</v>
      </c>
      <c r="F495" s="7" t="n">
        <v>445137000000</v>
      </c>
      <c r="G495" s="5" t="n">
        <v>-59000000</v>
      </c>
      <c r="H495" s="5" t="n">
        <v>-813</v>
      </c>
      <c r="I495" s="6" t="n">
        <v>-0.0001325434641469929</v>
      </c>
      <c r="J495" s="5" t="n">
        <v>0</v>
      </c>
      <c r="K495" s="5" t="n">
        <v>-2</v>
      </c>
      <c r="L495" s="6" t="n">
        <v>0</v>
      </c>
      <c r="M495" s="5" t="n">
        <v>177000000</v>
      </c>
      <c r="N495" s="5" t="n">
        <v>2440</v>
      </c>
      <c r="O495" s="6" t="n">
        <v>0.0003976303924409789</v>
      </c>
      <c r="P495" s="5" t="n">
        <v>0</v>
      </c>
      <c r="Q495" s="5" t="n">
        <v>0</v>
      </c>
      <c r="R495" s="6" t="n">
        <v>0</v>
      </c>
      <c r="S495" s="5" t="n">
        <v>-745000000</v>
      </c>
      <c r="T495" s="5" t="n">
        <v>-10307</v>
      </c>
      <c r="U495" s="6" t="n">
        <v>-0.001673642047279826</v>
      </c>
      <c r="V495" s="5" t="n">
        <v>0</v>
      </c>
      <c r="W495" s="5" t="n">
        <v>0</v>
      </c>
      <c r="X495" s="6" t="n">
        <v>0</v>
      </c>
      <c r="Y495" s="5" t="n">
        <v>12000000</v>
      </c>
      <c r="Z495" s="5" t="n">
        <v>165</v>
      </c>
      <c r="AA495" s="6" t="n">
        <v>2.695799270786297e-05</v>
      </c>
      <c r="AB495" s="5" t="n">
        <v>0</v>
      </c>
      <c r="AC495" s="5" t="n">
        <v>0</v>
      </c>
      <c r="AD495" s="6" t="n">
        <v>0</v>
      </c>
      <c r="AE495" s="5" t="n">
        <v>575000000</v>
      </c>
      <c r="AF495" s="5" t="n">
        <v>7985</v>
      </c>
      <c r="AG495" s="6" t="n">
        <v>0.001291737150585101</v>
      </c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18850</v>
      </c>
      <c r="D496" s="10" t="n">
        <v>-280</v>
      </c>
      <c r="E496" s="11" t="n">
        <v>-0.0146</v>
      </c>
      <c r="F496" s="9" t="n">
        <v>444388750000</v>
      </c>
      <c r="G496" s="10" t="n">
        <v>-3000000</v>
      </c>
      <c r="H496" s="10" t="n">
        <v>-145</v>
      </c>
      <c r="I496" s="12" t="n">
        <v>-6.750845965385036e-06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100000000</v>
      </c>
      <c r="T496" s="10" t="n">
        <v>5280</v>
      </c>
      <c r="U496" s="12" t="n">
        <v>0.0002250281988461679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3000000</v>
      </c>
      <c r="AF496" s="10" t="n">
        <v>150</v>
      </c>
      <c r="AG496" s="12" t="n">
        <v>6.750845965385036e-06</v>
      </c>
    </row>
    <row r="497">
      <c r="A497" t="inlineStr">
        <is>
          <t>하나투어 (039130)</t>
        </is>
      </c>
      <c r="B497" t="inlineStr">
        <is>
          <t>여행사 및 기타 여행보조 서비스업</t>
        </is>
      </c>
      <c r="C497" s="7" t="n">
        <v>28650</v>
      </c>
      <c r="D497" s="5" t="n">
        <v>-700</v>
      </c>
      <c r="E497" s="13" t="n">
        <v>-0.0239</v>
      </c>
      <c r="F497" s="7" t="n">
        <v>443759850000</v>
      </c>
      <c r="G497" s="5" t="n">
        <v>-5000000</v>
      </c>
      <c r="H497" s="5" t="n">
        <v>-171</v>
      </c>
      <c r="I497" s="6" t="n">
        <v>-1.126735553024907e-05</v>
      </c>
      <c r="J497" s="5" t="n">
        <v>34000000</v>
      </c>
      <c r="K497" s="5" t="n">
        <v>1165</v>
      </c>
      <c r="L497" s="6" t="n">
        <v>7.661801760569371e-05</v>
      </c>
      <c r="M497" s="5" t="n">
        <v>3000000</v>
      </c>
      <c r="N497" s="5" t="n">
        <v>91</v>
      </c>
      <c r="O497" s="6" t="n">
        <v>6.760413318149445e-06</v>
      </c>
      <c r="P497" s="5" t="n">
        <v>0</v>
      </c>
      <c r="Q497" s="5" t="n">
        <v>0</v>
      </c>
      <c r="R497" s="6" t="n">
        <v>0</v>
      </c>
      <c r="S497" s="5" t="n">
        <v>1000000</v>
      </c>
      <c r="T497" s="5" t="n">
        <v>37</v>
      </c>
      <c r="U497" s="6" t="n">
        <v>2.253471106049815e-06</v>
      </c>
      <c r="V497" s="5" t="n">
        <v>0</v>
      </c>
      <c r="W497" s="5" t="n">
        <v>0</v>
      </c>
      <c r="X497" s="6" t="n">
        <v>0</v>
      </c>
      <c r="Y497" s="5" t="n">
        <v>17000000</v>
      </c>
      <c r="Z497" s="5" t="n">
        <v>599</v>
      </c>
      <c r="AA497" s="6" t="n">
        <v>3.830900880284685e-05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아세아 (002030)</t>
        </is>
      </c>
      <c r="B498" s="8" t="inlineStr">
        <is>
          <t>회사 본부 및 경영 컨설팅 서비스업</t>
        </is>
      </c>
      <c r="C498" s="9" t="n">
        <v>215500</v>
      </c>
      <c r="D498" s="10" t="n">
        <v>0</v>
      </c>
      <c r="E498" s="11" t="n">
        <v>0</v>
      </c>
      <c r="F498" s="9" t="n">
        <v>443499000000</v>
      </c>
      <c r="G498" s="10" t="n">
        <v>185000000</v>
      </c>
      <c r="H498" s="10" t="n">
        <v>863</v>
      </c>
      <c r="I498" s="12" t="n">
        <v>0.0004171373554393584</v>
      </c>
      <c r="J498" s="10" t="n">
        <v>-2000000</v>
      </c>
      <c r="K498" s="10" t="n">
        <v>-10</v>
      </c>
      <c r="L498" s="12" t="n">
        <v>-4.509593031776848e-06</v>
      </c>
      <c r="M498" s="10" t="n">
        <v>-118000000</v>
      </c>
      <c r="N498" s="10" t="n">
        <v>-552</v>
      </c>
      <c r="O498" s="12" t="n">
        <v>-0.000266065988874834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1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181000000</v>
      </c>
      <c r="Z498" s="10" t="n">
        <v>849</v>
      </c>
      <c r="AA498" s="12" t="n">
        <v>0.0004081181693758047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0</v>
      </c>
      <c r="AG498" s="12" t="n">
        <v>0</v>
      </c>
    </row>
    <row r="499">
      <c r="A499" t="inlineStr">
        <is>
          <t>SK증권 (001510)</t>
        </is>
      </c>
      <c r="B499" t="inlineStr">
        <is>
          <t>금융 지원 서비스업</t>
        </is>
      </c>
      <c r="C499" s="7" t="n">
        <v>1915</v>
      </c>
      <c r="D499" s="5" t="n">
        <v>-130</v>
      </c>
      <c r="E499" s="13" t="n">
        <v>-0.0636</v>
      </c>
      <c r="F499" s="7" t="n">
        <v>442929925000</v>
      </c>
      <c r="G499" s="5" t="n">
        <v>-51000000</v>
      </c>
      <c r="H499" s="5" t="n">
        <v>-26676</v>
      </c>
      <c r="I499" s="6" t="n">
        <v>-0.0001151423670459836</v>
      </c>
      <c r="J499" s="5" t="n">
        <v>-1000000</v>
      </c>
      <c r="K499" s="5" t="n">
        <v>-378</v>
      </c>
      <c r="L499" s="6" t="n">
        <v>-2.257693471489875e-06</v>
      </c>
      <c r="M499" s="5" t="n">
        <v>0</v>
      </c>
      <c r="N499" s="5" t="n">
        <v>-6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1000000</v>
      </c>
      <c r="T499" s="5" t="n">
        <v>292</v>
      </c>
      <c r="U499" s="6" t="n">
        <v>2.257693471489875e-06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244</v>
      </c>
      <c r="AG499" s="6" t="n">
        <v>0</v>
      </c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18640</v>
      </c>
      <c r="D500" s="10" t="n">
        <v>-590</v>
      </c>
      <c r="E500" s="11" t="n">
        <v>-0.0307</v>
      </c>
      <c r="F500" s="9" t="n">
        <v>442476320000</v>
      </c>
      <c r="G500" s="10" t="n">
        <v>397000000</v>
      </c>
      <c r="H500" s="10" t="n">
        <v>21251</v>
      </c>
      <c r="I500" s="12" t="n">
        <v>0.0008972231553543927</v>
      </c>
      <c r="J500" s="10" t="n">
        <v>1000000</v>
      </c>
      <c r="K500" s="10" t="n">
        <v>63</v>
      </c>
      <c r="L500" s="12" t="n">
        <v>2.260007947995952e-06</v>
      </c>
      <c r="M500" s="10" t="n">
        <v>-1000000</v>
      </c>
      <c r="N500" s="10" t="n">
        <v>-47</v>
      </c>
      <c r="O500" s="12" t="n">
        <v>-2.260007947995952e-06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1</v>
      </c>
      <c r="U500" s="12" t="n">
        <v>0</v>
      </c>
      <c r="V500" s="10" t="n">
        <v>-4000000</v>
      </c>
      <c r="W500" s="10" t="n">
        <v>-237</v>
      </c>
      <c r="X500" s="12" t="n">
        <v>-9.040031791983806e-06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1000000</v>
      </c>
      <c r="AF500" s="10" t="n">
        <v>35</v>
      </c>
      <c r="AG500" s="12" t="n">
        <v>2.260007947995952e-06</v>
      </c>
    </row>
    <row r="501">
      <c r="A501" t="inlineStr">
        <is>
          <t>조광피혁 (004700)</t>
        </is>
      </c>
      <c r="B501" t="inlineStr">
        <is>
          <t>가죽, 가방 및 유사제품 제조업</t>
        </is>
      </c>
      <c r="C501" s="7" t="n">
        <v>66500</v>
      </c>
      <c r="D501" s="5" t="n">
        <v>-1300</v>
      </c>
      <c r="E501" s="13" t="n">
        <v>-0.0192</v>
      </c>
      <c r="F501" s="7" t="n">
        <v>442158500000</v>
      </c>
      <c r="G501" s="5" t="n">
        <v>-2000000</v>
      </c>
      <c r="H501" s="5" t="n">
        <v>-34</v>
      </c>
      <c r="I501" s="6" t="n">
        <v>-4.523264847334157e-06</v>
      </c>
      <c r="J501" s="5" t="n">
        <v>0</v>
      </c>
      <c r="K501" s="5" t="n">
        <v>3</v>
      </c>
      <c r="L501" s="6" t="n">
        <v>0</v>
      </c>
      <c r="M501" s="5" t="n">
        <v>0</v>
      </c>
      <c r="N501" s="5" t="n">
        <v>-1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6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5000000</v>
      </c>
      <c r="AF501" s="5" t="n">
        <v>73</v>
      </c>
      <c r="AG501" s="6" t="n">
        <v>1.130816211833539e-05</v>
      </c>
    </row>
    <row r="502">
      <c r="A502" s="8" t="inlineStr">
        <is>
          <t>한섬 (020000)</t>
        </is>
      </c>
      <c r="B502" s="8" t="inlineStr">
        <is>
          <t>봉제의복 제조업</t>
        </is>
      </c>
      <c r="C502" s="9" t="n">
        <v>20450</v>
      </c>
      <c r="D502" s="10" t="n">
        <v>-300</v>
      </c>
      <c r="E502" s="11" t="n">
        <v>-0.0145</v>
      </c>
      <c r="F502" s="9" t="n">
        <v>439184200000</v>
      </c>
      <c r="G502" s="10" t="n">
        <v>-2000000</v>
      </c>
      <c r="H502" s="10" t="n">
        <v>-55</v>
      </c>
      <c r="I502" s="12" t="n">
        <v>-4.55389788612614e-06</v>
      </c>
      <c r="J502" s="10" t="n">
        <v>-20000000</v>
      </c>
      <c r="K502" s="10" t="n">
        <v>-961</v>
      </c>
      <c r="L502" s="12" t="n">
        <v>-4.553897886126141e-05</v>
      </c>
      <c r="M502" s="10" t="n">
        <v>-6000000</v>
      </c>
      <c r="N502" s="10" t="n">
        <v>-297</v>
      </c>
      <c r="O502" s="12" t="n">
        <v>-1.366169365837842e-05</v>
      </c>
      <c r="P502" s="10" t="n">
        <v>-1000000</v>
      </c>
      <c r="Q502" s="10" t="n">
        <v>-27</v>
      </c>
      <c r="R502" s="12" t="n">
        <v>-2.27694894306307e-06</v>
      </c>
      <c r="S502" s="10" t="n">
        <v>-16000000</v>
      </c>
      <c r="T502" s="10" t="n">
        <v>-787</v>
      </c>
      <c r="U502" s="12" t="n">
        <v>-3.643118308900912e-05</v>
      </c>
      <c r="V502" s="10" t="n">
        <v>0</v>
      </c>
      <c r="W502" s="10" t="n">
        <v>0</v>
      </c>
      <c r="X502" s="12" t="n">
        <v>0</v>
      </c>
      <c r="Y502" s="10" t="n">
        <v>35000000</v>
      </c>
      <c r="Z502" s="10" t="n">
        <v>1712</v>
      </c>
      <c r="AA502" s="12" t="n">
        <v>7.969321300720745e-05</v>
      </c>
      <c r="AB502" s="10" t="n">
        <v>0</v>
      </c>
      <c r="AC502" s="10" t="n">
        <v>0</v>
      </c>
      <c r="AD502" s="12" t="n">
        <v>0</v>
      </c>
      <c r="AE502" s="10" t="n">
        <v>547000000</v>
      </c>
      <c r="AF502" s="10" t="n">
        <v>26728</v>
      </c>
      <c r="AG502" s="12" t="n">
        <v>0.001245491071855499</v>
      </c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8760</v>
      </c>
      <c r="D503" s="5" t="n">
        <v>-180</v>
      </c>
      <c r="E503" s="13" t="n">
        <v>-0.0201</v>
      </c>
      <c r="F503" s="7" t="n">
        <v>434566080000</v>
      </c>
      <c r="G503" s="5" t="n">
        <v>6000000</v>
      </c>
      <c r="H503" s="5" t="n">
        <v>646</v>
      </c>
      <c r="I503" s="6" t="n">
        <v>1.380687604518052e-05</v>
      </c>
      <c r="J503" s="5" t="n">
        <v>13000000</v>
      </c>
      <c r="K503" s="5" t="n">
        <v>1415</v>
      </c>
      <c r="L503" s="6" t="n">
        <v>2.991489809789112e-05</v>
      </c>
      <c r="M503" s="5" t="n">
        <v>0</v>
      </c>
      <c r="N503" s="5" t="n">
        <v>-2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45</v>
      </c>
      <c r="U503" s="6" t="n">
        <v>0</v>
      </c>
      <c r="V503" s="5" t="n">
        <v>-26000000</v>
      </c>
      <c r="W503" s="5" t="n">
        <v>-3013</v>
      </c>
      <c r="X503" s="6" t="n">
        <v>-5.982979619578224e-05</v>
      </c>
      <c r="Y503" s="5" t="n">
        <v>1038000000</v>
      </c>
      <c r="Z503" s="5" t="n">
        <v>117552</v>
      </c>
      <c r="AA503" s="6" t="n">
        <v>0.002388589555816229</v>
      </c>
      <c r="AB503" s="5" t="n">
        <v>0</v>
      </c>
      <c r="AC503" s="5" t="n">
        <v>0</v>
      </c>
      <c r="AD503" s="6" t="n">
        <v>0</v>
      </c>
      <c r="AE503" s="5" t="n">
        <v>22000000</v>
      </c>
      <c r="AF503" s="5" t="n">
        <v>2433</v>
      </c>
      <c r="AG503" s="6" t="n">
        <v>5.06252121656619e-05</v>
      </c>
    </row>
    <row r="504">
      <c r="A504" s="8" t="inlineStr">
        <is>
          <t>엑스게이트 (356680)</t>
        </is>
      </c>
      <c r="B504" s="8" t="inlineStr">
        <is>
          <t>소프트웨어 개발 및 공급업</t>
        </is>
      </c>
      <c r="C504" s="9" t="n">
        <v>15220</v>
      </c>
      <c r="D504" s="10" t="n">
        <v>-1480</v>
      </c>
      <c r="E504" s="11" t="n">
        <v>-0.0886</v>
      </c>
      <c r="F504" s="9" t="n">
        <v>434424460000</v>
      </c>
      <c r="G504" s="10" t="n">
        <v>0</v>
      </c>
      <c r="H504" s="10" t="n">
        <v>1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192000000</v>
      </c>
      <c r="AF504" s="10" t="n">
        <v>12465</v>
      </c>
      <c r="AG504" s="12" t="n">
        <v>0.0004419640643623059</v>
      </c>
    </row>
    <row r="505">
      <c r="A505" t="inlineStr">
        <is>
          <t>빛과전자 (069540)</t>
        </is>
      </c>
      <c r="B505" t="inlineStr">
        <is>
          <t>통신 및 방송 장비 제조업</t>
        </is>
      </c>
      <c r="C505" s="7" t="n">
        <v>3855</v>
      </c>
      <c r="D505" s="5" t="n">
        <v>-305</v>
      </c>
      <c r="E505" s="13" t="n">
        <v>-0.0733</v>
      </c>
      <c r="F505" s="7" t="n">
        <v>434423805000</v>
      </c>
      <c r="G505" s="5" t="n">
        <v>24000000</v>
      </c>
      <c r="H505" s="5" t="n">
        <v>6380</v>
      </c>
      <c r="I505" s="6" t="n">
        <v>5.524559134138609e-05</v>
      </c>
      <c r="J505" s="5" t="n">
        <v>0</v>
      </c>
      <c r="K505" s="5" t="n">
        <v>0</v>
      </c>
      <c r="L505" s="6" t="n">
        <v>0</v>
      </c>
      <c r="M505" s="5" t="n">
        <v>93000000</v>
      </c>
      <c r="N505" s="5" t="n">
        <v>24540</v>
      </c>
      <c r="O505" s="6" t="n">
        <v>0.0002140766664478711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-278000000</v>
      </c>
      <c r="AF505" s="5" t="n">
        <v>-72977</v>
      </c>
      <c r="AG505" s="6" t="n">
        <v>-0.0006399280997043888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13880</v>
      </c>
      <c r="D506" s="10" t="n">
        <v>-1360</v>
      </c>
      <c r="E506" s="11" t="n">
        <v>-0.0892</v>
      </c>
      <c r="F506" s="9" t="n">
        <v>434263560000</v>
      </c>
      <c r="G506" s="10" t="n">
        <v>-26000000</v>
      </c>
      <c r="H506" s="10" t="n">
        <v>-1917</v>
      </c>
      <c r="I506" s="12" t="n">
        <v>-5.987147528565372e-05</v>
      </c>
      <c r="J506" s="10" t="n">
        <v>0</v>
      </c>
      <c r="K506" s="10" t="n">
        <v>28</v>
      </c>
      <c r="L506" s="12" t="n">
        <v>0</v>
      </c>
      <c r="M506" s="10" t="n">
        <v>-1000000</v>
      </c>
      <c r="N506" s="10" t="n">
        <v>-79</v>
      </c>
      <c r="O506" s="12" t="n">
        <v>-2.30274904944822e-06</v>
      </c>
      <c r="P506" s="10" t="n">
        <v>0</v>
      </c>
      <c r="Q506" s="10" t="n">
        <v>0</v>
      </c>
      <c r="R506" s="12" t="n">
        <v>0</v>
      </c>
      <c r="S506" s="10" t="n">
        <v>8000000</v>
      </c>
      <c r="T506" s="10" t="n">
        <v>589</v>
      </c>
      <c r="U506" s="12" t="n">
        <v>1.842199239558576e-05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6000000</v>
      </c>
      <c r="AF506" s="10" t="n">
        <v>415</v>
      </c>
      <c r="AG506" s="12" t="n">
        <v>1.381649429668932e-05</v>
      </c>
    </row>
    <row r="507">
      <c r="A507" t="inlineStr">
        <is>
          <t>흥아해운 (003280)</t>
        </is>
      </c>
      <c r="B507" t="inlineStr">
        <is>
          <t>해상 운송업</t>
        </is>
      </c>
      <c r="C507" s="7" t="n">
        <v>1802</v>
      </c>
      <c r="D507" s="5" t="n">
        <v>-36</v>
      </c>
      <c r="E507" s="13" t="n">
        <v>-0.0196</v>
      </c>
      <c r="F507" s="7" t="n">
        <v>433244048000</v>
      </c>
      <c r="G507" s="5" t="n">
        <v>7000000</v>
      </c>
      <c r="H507" s="5" t="n">
        <v>3714</v>
      </c>
      <c r="I507" s="6" t="n">
        <v>1.61571752279445e-05</v>
      </c>
      <c r="J507" s="5" t="n">
        <v>0</v>
      </c>
      <c r="K507" s="5" t="n">
        <v>105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211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-19000000</v>
      </c>
      <c r="AF507" s="5" t="n">
        <v>-8640</v>
      </c>
      <c r="AG507" s="6" t="n">
        <v>-4.385518990442081e-05</v>
      </c>
    </row>
    <row r="508">
      <c r="A508" s="8" t="inlineStr">
        <is>
          <t>젬백스 (082270)</t>
        </is>
      </c>
      <c r="B508" s="8" t="inlineStr">
        <is>
          <t>특수 목적용 기계 제조업</t>
        </is>
      </c>
      <c r="C508" s="9" t="n">
        <v>9470</v>
      </c>
      <c r="D508" s="10" t="n">
        <v>-540</v>
      </c>
      <c r="E508" s="11" t="n">
        <v>-0.0539</v>
      </c>
      <c r="F508" s="9" t="n">
        <v>430695600000</v>
      </c>
      <c r="G508" s="10" t="n">
        <v>180000000</v>
      </c>
      <c r="H508" s="10" t="n">
        <v>18586</v>
      </c>
      <c r="I508" s="12" t="n">
        <v>0.000417928578792075</v>
      </c>
      <c r="J508" s="10" t="n">
        <v>2000000</v>
      </c>
      <c r="K508" s="10" t="n">
        <v>249</v>
      </c>
      <c r="L508" s="12" t="n">
        <v>4.643650875467499e-06</v>
      </c>
      <c r="M508" s="10" t="n">
        <v>0</v>
      </c>
      <c r="N508" s="10" t="n">
        <v>28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-18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5000000</v>
      </c>
      <c r="Z508" s="10" t="n">
        <v>480</v>
      </c>
      <c r="AA508" s="12" t="n">
        <v>1.160912718866875e-05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월덱스 (101160)</t>
        </is>
      </c>
      <c r="B509" t="inlineStr">
        <is>
          <t>전자부품 제조업</t>
        </is>
      </c>
      <c r="C509" s="7" t="n">
        <v>26050</v>
      </c>
      <c r="D509" s="5" t="n">
        <v>-2450</v>
      </c>
      <c r="E509" s="13" t="n">
        <v>-0.08599999999999999</v>
      </c>
      <c r="F509" s="7" t="n">
        <v>430085500000</v>
      </c>
      <c r="G509" s="5" t="n">
        <v>669000000</v>
      </c>
      <c r="H509" s="5" t="n">
        <v>25463</v>
      </c>
      <c r="I509" s="6" t="n">
        <v>0.001555504661282466</v>
      </c>
      <c r="J509" s="5" t="n">
        <v>4000000</v>
      </c>
      <c r="K509" s="5" t="n">
        <v>139</v>
      </c>
      <c r="L509" s="6" t="n">
        <v>9.300476300642547e-06</v>
      </c>
      <c r="M509" s="5" t="n">
        <v>33000000</v>
      </c>
      <c r="N509" s="5" t="n">
        <v>1253</v>
      </c>
      <c r="O509" s="6" t="n">
        <v>7.672892948030101e-05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7000000</v>
      </c>
      <c r="AF509" s="5" t="n">
        <v>259</v>
      </c>
      <c r="AG509" s="6" t="n">
        <v>1.627583352612446e-05</v>
      </c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11700</v>
      </c>
      <c r="D510" s="10" t="n">
        <v>100</v>
      </c>
      <c r="E510" s="11" t="n">
        <v>0.0086</v>
      </c>
      <c r="F510" s="9" t="n">
        <v>430056900000</v>
      </c>
      <c r="G510" s="10" t="n">
        <v>9000000</v>
      </c>
      <c r="H510" s="10" t="n">
        <v>760</v>
      </c>
      <c r="I510" s="12" t="n">
        <v>2.092746331938867e-05</v>
      </c>
      <c r="J510" s="10" t="n">
        <v>-1000000</v>
      </c>
      <c r="K510" s="10" t="n">
        <v>-48</v>
      </c>
      <c r="L510" s="12" t="n">
        <v>-2.325273702154296e-06</v>
      </c>
      <c r="M510" s="10" t="n">
        <v>0</v>
      </c>
      <c r="N510" s="10" t="n">
        <v>-1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38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23000000</v>
      </c>
      <c r="Z510" s="10" t="n">
        <v>1974</v>
      </c>
      <c r="AA510" s="12" t="n">
        <v>5.348129514954882e-05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26</v>
      </c>
      <c r="AG510" s="12" t="n">
        <v>0</v>
      </c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15900</v>
      </c>
      <c r="D511" s="5" t="n">
        <v>-250</v>
      </c>
      <c r="E511" s="13" t="n">
        <v>-0.0155</v>
      </c>
      <c r="F511" s="7" t="n">
        <v>429300000000</v>
      </c>
      <c r="G511" s="5" t="n">
        <v>10000000</v>
      </c>
      <c r="H511" s="5" t="n">
        <v>627</v>
      </c>
      <c r="I511" s="6" t="n">
        <v>2.329373398555789e-05</v>
      </c>
      <c r="J511" s="5" t="n">
        <v>0</v>
      </c>
      <c r="K511" s="5" t="n">
        <v>12</v>
      </c>
      <c r="L511" s="6" t="n">
        <v>0</v>
      </c>
      <c r="M511" s="5" t="n">
        <v>0</v>
      </c>
      <c r="N511" s="5" t="n">
        <v>-2</v>
      </c>
      <c r="O511" s="6" t="n">
        <v>0</v>
      </c>
      <c r="P511" s="5" t="n">
        <v>0</v>
      </c>
      <c r="Q511" s="5" t="n">
        <v>-26</v>
      </c>
      <c r="R511" s="6" t="n">
        <v>0</v>
      </c>
      <c r="S511" s="5" t="n">
        <v>0</v>
      </c>
      <c r="T511" s="5" t="n">
        <v>31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241000000</v>
      </c>
      <c r="Z511" s="5" t="n">
        <v>15228</v>
      </c>
      <c r="AA511" s="6" t="n">
        <v>0.000561378989051945</v>
      </c>
      <c r="AB511" s="5" t="n">
        <v>0</v>
      </c>
      <c r="AC511" s="5" t="n">
        <v>0</v>
      </c>
      <c r="AD511" s="6" t="n">
        <v>0</v>
      </c>
      <c r="AE511" s="5" t="n">
        <v>-45000000</v>
      </c>
      <c r="AF511" s="5" t="n">
        <v>-2900</v>
      </c>
      <c r="AG511" s="6" t="n">
        <v>-0.0001048218029350105</v>
      </c>
    </row>
    <row r="512">
      <c r="A512" s="8" t="inlineStr">
        <is>
          <t>엔켐 (348370)</t>
        </is>
      </c>
      <c r="B512" s="8" t="inlineStr">
        <is>
          <t>기초 화학물질 제조업</t>
        </is>
      </c>
      <c r="C512" s="9" t="n">
        <v>19550</v>
      </c>
      <c r="D512" s="10" t="n">
        <v>-2400</v>
      </c>
      <c r="E512" s="11" t="n">
        <v>-0.1093</v>
      </c>
      <c r="F512" s="9" t="n">
        <v>428340500000</v>
      </c>
      <c r="G512" s="10" t="n">
        <v>245000000</v>
      </c>
      <c r="H512" s="10" t="n">
        <v>12273</v>
      </c>
      <c r="I512" s="12" t="n">
        <v>0.0005719748657901833</v>
      </c>
      <c r="J512" s="10" t="n">
        <v>-584000000</v>
      </c>
      <c r="K512" s="10" t="n">
        <v>-30124</v>
      </c>
      <c r="L512" s="12" t="n">
        <v>-0.001363401312740682</v>
      </c>
      <c r="M512" s="10" t="n">
        <v>0</v>
      </c>
      <c r="N512" s="10" t="n">
        <v>17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5</v>
      </c>
      <c r="AG512" s="12" t="n">
        <v>0</v>
      </c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5320</v>
      </c>
      <c r="D513" s="5" t="n">
        <v>-250</v>
      </c>
      <c r="E513" s="13" t="n">
        <v>-0.0449</v>
      </c>
      <c r="F513" s="7" t="n">
        <v>425600000000</v>
      </c>
      <c r="G513" s="5" t="n">
        <v>115000000</v>
      </c>
      <c r="H513" s="5" t="n">
        <v>21205</v>
      </c>
      <c r="I513" s="6" t="n">
        <v>0.0002702067669172932</v>
      </c>
      <c r="J513" s="5" t="n">
        <v>2000000</v>
      </c>
      <c r="K513" s="5" t="n">
        <v>339</v>
      </c>
      <c r="L513" s="6" t="n">
        <v>4.699248120300752e-06</v>
      </c>
      <c r="M513" s="5" t="n">
        <v>0</v>
      </c>
      <c r="N513" s="5" t="n">
        <v>39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2000000</v>
      </c>
      <c r="Z513" s="5" t="n">
        <v>325</v>
      </c>
      <c r="AA513" s="6" t="n">
        <v>4.699248120300752e-06</v>
      </c>
      <c r="AB513" s="5" t="n">
        <v>0</v>
      </c>
      <c r="AC513" s="5" t="n">
        <v>0</v>
      </c>
      <c r="AD513" s="6" t="n">
        <v>0</v>
      </c>
      <c r="AE513" s="5" t="n">
        <v>-34000000</v>
      </c>
      <c r="AF513" s="5" t="n">
        <v>-6363</v>
      </c>
      <c r="AG513" s="6" t="n">
        <v>-7.988721804511278e-05</v>
      </c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9030</v>
      </c>
      <c r="D514" s="10" t="n">
        <v>-390</v>
      </c>
      <c r="E514" s="11" t="n">
        <v>-0.0414</v>
      </c>
      <c r="F514" s="9" t="n">
        <v>424662840000</v>
      </c>
      <c r="G514" s="10" t="n">
        <v>6000000</v>
      </c>
      <c r="H514" s="10" t="n">
        <v>698</v>
      </c>
      <c r="I514" s="12" t="n">
        <v>1.412885572940642e-05</v>
      </c>
      <c r="J514" s="10" t="n">
        <v>0</v>
      </c>
      <c r="K514" s="10" t="n">
        <v>15</v>
      </c>
      <c r="L514" s="12" t="n">
        <v>0</v>
      </c>
      <c r="M514" s="10" t="n">
        <v>0</v>
      </c>
      <c r="N514" s="10" t="n">
        <v>-5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35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10000000</v>
      </c>
      <c r="AF514" s="10" t="n">
        <v>1109</v>
      </c>
      <c r="AG514" s="12" t="n">
        <v>2.354809288234403e-05</v>
      </c>
    </row>
    <row r="515">
      <c r="A515" t="inlineStr">
        <is>
          <t>앱클론 (174900)</t>
        </is>
      </c>
      <c r="B515" t="inlineStr">
        <is>
          <t>의료용품 및 기타 의약 관련제품 제조업</t>
        </is>
      </c>
      <c r="C515" s="7" t="n">
        <v>21250</v>
      </c>
      <c r="D515" s="5" t="n">
        <v>-2150</v>
      </c>
      <c r="E515" s="13" t="n">
        <v>-0.0919</v>
      </c>
      <c r="F515" s="7" t="n">
        <v>423980000000</v>
      </c>
      <c r="G515" s="5" t="n">
        <v>-93000000</v>
      </c>
      <c r="H515" s="5" t="n">
        <v>-4415</v>
      </c>
      <c r="I515" s="6" t="n">
        <v>-0.0002193499693381763</v>
      </c>
      <c r="J515" s="5" t="n">
        <v>0</v>
      </c>
      <c r="K515" s="5" t="n">
        <v>-1</v>
      </c>
      <c r="L515" s="6" t="n">
        <v>0</v>
      </c>
      <c r="M515" s="5" t="n">
        <v>33000000</v>
      </c>
      <c r="N515" s="5" t="n">
        <v>1499</v>
      </c>
      <c r="O515" s="6" t="n">
        <v>7.783386008773999e-05</v>
      </c>
      <c r="P515" s="5" t="n">
        <v>0</v>
      </c>
      <c r="Q515" s="5" t="n">
        <v>0</v>
      </c>
      <c r="R515" s="6" t="n">
        <v>0</v>
      </c>
      <c r="S515" s="5" t="n">
        <v>-294000000</v>
      </c>
      <c r="T515" s="5" t="n">
        <v>-13799</v>
      </c>
      <c r="U515" s="6" t="n">
        <v>-0.0006934289353271381</v>
      </c>
      <c r="V515" s="5" t="n">
        <v>0</v>
      </c>
      <c r="W515" s="5" t="n">
        <v>0</v>
      </c>
      <c r="X515" s="6" t="n">
        <v>0</v>
      </c>
      <c r="Y515" s="5" t="n">
        <v>725000000</v>
      </c>
      <c r="Z515" s="5" t="n">
        <v>33957</v>
      </c>
      <c r="AA515" s="6" t="n">
        <v>0.001709986320109439</v>
      </c>
      <c r="AB515" s="5" t="n">
        <v>0</v>
      </c>
      <c r="AC515" s="5" t="n">
        <v>0</v>
      </c>
      <c r="AD515" s="6" t="n">
        <v>0</v>
      </c>
      <c r="AE515" s="5" t="n">
        <v>164000000</v>
      </c>
      <c r="AF515" s="5" t="n">
        <v>7711</v>
      </c>
      <c r="AG515" s="6" t="n">
        <v>0.0003868106986178593</v>
      </c>
    </row>
    <row r="516">
      <c r="A516" s="8" t="inlineStr">
        <is>
          <t>삼지전자 (037460)</t>
        </is>
      </c>
      <c r="B516" s="8" t="inlineStr">
        <is>
          <t>통신 및 방송 장비 제조업</t>
        </is>
      </c>
      <c r="C516" s="9" t="n">
        <v>25950</v>
      </c>
      <c r="D516" s="10" t="n">
        <v>-2050</v>
      </c>
      <c r="E516" s="11" t="n">
        <v>-0.0732</v>
      </c>
      <c r="F516" s="9" t="n">
        <v>423452100000</v>
      </c>
      <c r="G516" s="10" t="n">
        <v>-27000000</v>
      </c>
      <c r="H516" s="10" t="n">
        <v>-984</v>
      </c>
      <c r="I516" s="12" t="n">
        <v>-6.376163915588092e-05</v>
      </c>
      <c r="J516" s="10" t="n">
        <v>3000000</v>
      </c>
      <c r="K516" s="10" t="n">
        <v>98</v>
      </c>
      <c r="L516" s="12" t="n">
        <v>7.084626572875657e-06</v>
      </c>
      <c r="M516" s="10" t="n">
        <v>359000000</v>
      </c>
      <c r="N516" s="10" t="n">
        <v>13543</v>
      </c>
      <c r="O516" s="12" t="n">
        <v>0.0008477936465541203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-3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98000000</v>
      </c>
      <c r="AF516" s="10" t="n">
        <v>3722</v>
      </c>
      <c r="AG516" s="12" t="n">
        <v>0.0002314311347139381</v>
      </c>
    </row>
    <row r="517">
      <c r="A517" t="inlineStr">
        <is>
          <t>가온칩스 (399720)</t>
        </is>
      </c>
      <c r="B517" t="inlineStr">
        <is>
          <t>반도체 제조업</t>
        </is>
      </c>
      <c r="C517" s="7" t="n">
        <v>35700</v>
      </c>
      <c r="D517" s="5" t="n">
        <v>-4650</v>
      </c>
      <c r="E517" s="13" t="n">
        <v>-0.1152</v>
      </c>
      <c r="F517" s="7" t="n">
        <v>423330600000</v>
      </c>
      <c r="G517" s="5" t="n">
        <v>124000000</v>
      </c>
      <c r="H517" s="5" t="n">
        <v>3394</v>
      </c>
      <c r="I517" s="6" t="n">
        <v>0.0002929152770907655</v>
      </c>
      <c r="J517" s="5" t="n">
        <v>2000000</v>
      </c>
      <c r="K517" s="5" t="n">
        <v>47</v>
      </c>
      <c r="L517" s="6" t="n">
        <v>4.724439953076863e-06</v>
      </c>
      <c r="M517" s="5" t="n">
        <v>3000000</v>
      </c>
      <c r="N517" s="5" t="n">
        <v>88</v>
      </c>
      <c r="O517" s="6" t="n">
        <v>7.086659929615293e-06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1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6000000</v>
      </c>
      <c r="AF517" s="5" t="n">
        <v>159</v>
      </c>
      <c r="AG517" s="6" t="n">
        <v>1.417331985923059e-05</v>
      </c>
    </row>
    <row r="518">
      <c r="A518" s="8" t="inlineStr">
        <is>
          <t>동성화인텍 (033500)</t>
        </is>
      </c>
      <c r="B518" s="8" t="inlineStr">
        <is>
          <t>기초 화학물질 제조업</t>
        </is>
      </c>
      <c r="C518" s="9" t="n">
        <v>14080</v>
      </c>
      <c r="D518" s="10" t="n">
        <v>-660</v>
      </c>
      <c r="E518" s="11" t="n">
        <v>-0.04480000000000001</v>
      </c>
      <c r="F518" s="9" t="n">
        <v>422245120000</v>
      </c>
      <c r="G518" s="10" t="n">
        <v>121000000</v>
      </c>
      <c r="H518" s="10" t="n">
        <v>8501</v>
      </c>
      <c r="I518" s="12" t="n">
        <v>0.0002865634065824136</v>
      </c>
      <c r="J518" s="10" t="n">
        <v>7000000</v>
      </c>
      <c r="K518" s="10" t="n">
        <v>525</v>
      </c>
      <c r="L518" s="12" t="n">
        <v>1.657804831468508e-05</v>
      </c>
      <c r="M518" s="10" t="n">
        <v>0</v>
      </c>
      <c r="N518" s="10" t="n">
        <v>15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7000000</v>
      </c>
      <c r="T518" s="10" t="n">
        <v>485</v>
      </c>
      <c r="U518" s="12" t="n">
        <v>1.657804831468508e-05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8000000</v>
      </c>
      <c r="AF518" s="10" t="n">
        <v>538</v>
      </c>
      <c r="AG518" s="12" t="n">
        <v>1.894634093106867e-05</v>
      </c>
    </row>
    <row r="519">
      <c r="A519" t="inlineStr">
        <is>
          <t>현대차증권 (001500)</t>
        </is>
      </c>
      <c r="B519" t="inlineStr">
        <is>
          <t>금융 지원 서비스업</t>
        </is>
      </c>
      <c r="C519" s="7" t="n">
        <v>6810</v>
      </c>
      <c r="D519" s="5" t="n">
        <v>-290</v>
      </c>
      <c r="E519" s="13" t="n">
        <v>-0.0408</v>
      </c>
      <c r="F519" s="7" t="n">
        <v>421082730000</v>
      </c>
      <c r="G519" s="5" t="n">
        <v>-65000000</v>
      </c>
      <c r="H519" s="5" t="n">
        <v>-9537</v>
      </c>
      <c r="I519" s="6" t="n">
        <v>-0.0001543639654848823</v>
      </c>
      <c r="J519" s="5" t="n">
        <v>-3000000</v>
      </c>
      <c r="K519" s="5" t="n">
        <v>-387</v>
      </c>
      <c r="L519" s="6" t="n">
        <v>-7.124490714686874e-06</v>
      </c>
      <c r="M519" s="5" t="n">
        <v>0</v>
      </c>
      <c r="N519" s="5" t="n">
        <v>-5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55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45000000</v>
      </c>
      <c r="AF519" s="5" t="n">
        <v>6576</v>
      </c>
      <c r="AG519" s="6" t="n">
        <v>0.0001068673607203031</v>
      </c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34300</v>
      </c>
      <c r="D520" s="10" t="n">
        <v>-3400</v>
      </c>
      <c r="E520" s="11" t="n">
        <v>-0.0902</v>
      </c>
      <c r="F520" s="9" t="n">
        <v>420277900000</v>
      </c>
      <c r="G520" s="10" t="n">
        <v>116000000</v>
      </c>
      <c r="H520" s="10" t="n">
        <v>3274</v>
      </c>
      <c r="I520" s="12" t="n">
        <v>0.000276007850995734</v>
      </c>
      <c r="J520" s="10" t="n">
        <v>7000000</v>
      </c>
      <c r="K520" s="10" t="n">
        <v>190</v>
      </c>
      <c r="L520" s="12" t="n">
        <v>1.665564618077705e-05</v>
      </c>
      <c r="M520" s="10" t="n">
        <v>0</v>
      </c>
      <c r="N520" s="10" t="n">
        <v>6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3000000</v>
      </c>
      <c r="T520" s="10" t="n">
        <v>80</v>
      </c>
      <c r="U520" s="12" t="n">
        <v>7.138134077475879e-06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37000000</v>
      </c>
      <c r="AF520" s="10" t="n">
        <v>1081</v>
      </c>
      <c r="AG520" s="12" t="n">
        <v>8.803698695553586e-05</v>
      </c>
    </row>
    <row r="521">
      <c r="A521" t="inlineStr">
        <is>
          <t>에스엠국일 (078130)</t>
        </is>
      </c>
      <c r="B521" t="inlineStr">
        <is>
          <t>기타 종이 및 판지 제품 제조업</t>
        </is>
      </c>
      <c r="C521" s="7" t="n">
        <v>3715</v>
      </c>
      <c r="D521" s="5" t="n">
        <v>20</v>
      </c>
      <c r="E521" s="13" t="n">
        <v>0.0054</v>
      </c>
      <c r="F521" s="7" t="n">
        <v>418829100000</v>
      </c>
      <c r="G521" s="5" t="n">
        <v>0</v>
      </c>
      <c r="H521" s="5" t="n">
        <v>0</v>
      </c>
      <c r="I521" s="6" t="n">
        <v>0</v>
      </c>
      <c r="J521" s="5" t="n">
        <v>0</v>
      </c>
      <c r="K521" s="5" t="n">
        <v>0</v>
      </c>
      <c r="L521" s="6" t="n">
        <v>0</v>
      </c>
      <c r="M521" s="5" t="n">
        <v>121000000</v>
      </c>
      <c r="N521" s="5" t="n">
        <v>33496</v>
      </c>
      <c r="O521" s="6" t="n">
        <v>0.0002889006518410493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53900</v>
      </c>
      <c r="D522" s="10" t="n">
        <v>-1100</v>
      </c>
      <c r="E522" s="11" t="n">
        <v>-0.02</v>
      </c>
      <c r="F522" s="9" t="n">
        <v>418425700000</v>
      </c>
      <c r="G522" s="10" t="n">
        <v>13000000</v>
      </c>
      <c r="H522" s="10" t="n">
        <v>245</v>
      </c>
      <c r="I522" s="12" t="n">
        <v>3.106883731090131e-05</v>
      </c>
      <c r="J522" s="10" t="n">
        <v>0</v>
      </c>
      <c r="K522" s="10" t="n">
        <v>3</v>
      </c>
      <c r="L522" s="12" t="n">
        <v>0</v>
      </c>
      <c r="M522" s="10" t="n">
        <v>0</v>
      </c>
      <c r="N522" s="10" t="n">
        <v>-1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9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136000000</v>
      </c>
      <c r="Z522" s="10" t="n">
        <v>2532</v>
      </c>
      <c r="AA522" s="12" t="n">
        <v>0.0003250278364832753</v>
      </c>
      <c r="AB522" s="10" t="n">
        <v>0</v>
      </c>
      <c r="AC522" s="10" t="n">
        <v>0</v>
      </c>
      <c r="AD522" s="12" t="n">
        <v>0</v>
      </c>
      <c r="AE522" s="10" t="n">
        <v>2000000</v>
      </c>
      <c r="AF522" s="10" t="n">
        <v>36</v>
      </c>
      <c r="AG522" s="12" t="n">
        <v>4.779821124754049e-06</v>
      </c>
    </row>
    <row r="523">
      <c r="A523" t="inlineStr">
        <is>
          <t>아이에스동서 (010780)</t>
        </is>
      </c>
      <c r="B523" t="inlineStr">
        <is>
          <t>시멘트, 석회, 플라스터 및 그 제품 제조업</t>
        </is>
      </c>
      <c r="C523" s="7" t="n">
        <v>14070</v>
      </c>
      <c r="D523" s="5" t="n">
        <v>-550</v>
      </c>
      <c r="E523" s="13" t="n">
        <v>-0.03759999999999999</v>
      </c>
      <c r="F523" s="7" t="n">
        <v>418216680000</v>
      </c>
      <c r="G523" s="5" t="n">
        <v>283000000</v>
      </c>
      <c r="H523" s="5" t="n">
        <v>20024</v>
      </c>
      <c r="I523" s="6" t="n">
        <v>0.000676682718632839</v>
      </c>
      <c r="J523" s="5" t="n">
        <v>-4000000</v>
      </c>
      <c r="K523" s="5" t="n">
        <v>-302</v>
      </c>
      <c r="L523" s="6" t="n">
        <v>-9.564420051347545e-06</v>
      </c>
      <c r="M523" s="5" t="n">
        <v>-73000000</v>
      </c>
      <c r="N523" s="5" t="n">
        <v>-5162</v>
      </c>
      <c r="O523" s="6" t="n">
        <v>-0.0001745506659370927</v>
      </c>
      <c r="P523" s="5" t="n">
        <v>0</v>
      </c>
      <c r="Q523" s="5" t="n">
        <v>0</v>
      </c>
      <c r="R523" s="6" t="n">
        <v>0</v>
      </c>
      <c r="S523" s="5" t="n">
        <v>5000000</v>
      </c>
      <c r="T523" s="5" t="n">
        <v>390</v>
      </c>
      <c r="U523" s="6" t="n">
        <v>1.195552506418443e-05</v>
      </c>
      <c r="V523" s="5" t="n">
        <v>0</v>
      </c>
      <c r="W523" s="5" t="n">
        <v>0</v>
      </c>
      <c r="X523" s="6" t="n">
        <v>0</v>
      </c>
      <c r="Y523" s="5" t="n">
        <v>-299000000</v>
      </c>
      <c r="Z523" s="5" t="n">
        <v>-21335</v>
      </c>
      <c r="AA523" s="6" t="n">
        <v>-0.000714940398838229</v>
      </c>
      <c r="AB523" s="5" t="n">
        <v>0</v>
      </c>
      <c r="AC523" s="5" t="n">
        <v>0</v>
      </c>
      <c r="AD523" s="6" t="n">
        <v>0</v>
      </c>
      <c r="AE523" s="5" t="n">
        <v>-21000000</v>
      </c>
      <c r="AF523" s="5" t="n">
        <v>-1470</v>
      </c>
      <c r="AG523" s="6" t="n">
        <v>-5.021320526957461e-05</v>
      </c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11950</v>
      </c>
      <c r="D524" s="10" t="n">
        <v>-490</v>
      </c>
      <c r="E524" s="11" t="n">
        <v>-0.0394</v>
      </c>
      <c r="F524" s="9" t="n">
        <v>417544950000</v>
      </c>
      <c r="G524" s="10" t="n">
        <v>111000000</v>
      </c>
      <c r="H524" s="10" t="n">
        <v>9168</v>
      </c>
      <c r="I524" s="12" t="n">
        <v>0.0002658396419355569</v>
      </c>
      <c r="J524" s="10" t="n">
        <v>51000000</v>
      </c>
      <c r="K524" s="10" t="n">
        <v>4162</v>
      </c>
      <c r="L524" s="12" t="n">
        <v>0.0001221425381866072</v>
      </c>
      <c r="M524" s="10" t="n">
        <v>156000000</v>
      </c>
      <c r="N524" s="10" t="n">
        <v>12872</v>
      </c>
      <c r="O524" s="12" t="n">
        <v>0.0003736124697472691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-1</v>
      </c>
      <c r="U524" s="12" t="n">
        <v>0</v>
      </c>
      <c r="V524" s="10" t="n">
        <v>-19000000</v>
      </c>
      <c r="W524" s="10" t="n">
        <v>-1604</v>
      </c>
      <c r="X524" s="12" t="n">
        <v>-4.550408285383406e-05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-9000000</v>
      </c>
      <c r="AF524" s="10" t="n">
        <v>-709</v>
      </c>
      <c r="AG524" s="12" t="n">
        <v>-2.155456556234245e-05</v>
      </c>
    </row>
    <row r="525">
      <c r="A525" t="inlineStr">
        <is>
          <t>명신산업 (009900)</t>
        </is>
      </c>
      <c r="B525" t="inlineStr">
        <is>
          <t>자동차 신품 부품 제조업</t>
        </is>
      </c>
      <c r="C525" s="7" t="n">
        <v>7950</v>
      </c>
      <c r="D525" s="5" t="n">
        <v>-560</v>
      </c>
      <c r="E525" s="13" t="n">
        <v>-0.0658</v>
      </c>
      <c r="F525" s="7" t="n">
        <v>417136500000</v>
      </c>
      <c r="G525" s="5" t="n">
        <v>-46000000</v>
      </c>
      <c r="H525" s="5" t="n">
        <v>-5666</v>
      </c>
      <c r="I525" s="6" t="n">
        <v>-0.0001102756531734816</v>
      </c>
      <c r="J525" s="5" t="n">
        <v>0</v>
      </c>
      <c r="K525" s="5" t="n">
        <v>23</v>
      </c>
      <c r="L525" s="6" t="n">
        <v>0</v>
      </c>
      <c r="M525" s="5" t="n">
        <v>3000000</v>
      </c>
      <c r="N525" s="5" t="n">
        <v>432</v>
      </c>
      <c r="O525" s="6" t="n">
        <v>7.191890424357494e-06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51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19000000</v>
      </c>
      <c r="Z525" s="5" t="n">
        <v>2370</v>
      </c>
      <c r="AA525" s="6" t="n">
        <v>4.554863935426413e-05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SOOP (067160)</t>
        </is>
      </c>
      <c r="B526" s="8" t="inlineStr">
        <is>
          <t>소프트웨어 개발 및 공급업</t>
        </is>
      </c>
      <c r="C526" s="9" t="n">
        <v>37250</v>
      </c>
      <c r="D526" s="10" t="n">
        <v>-1100</v>
      </c>
      <c r="E526" s="11" t="n">
        <v>-0.0287</v>
      </c>
      <c r="F526" s="9" t="n">
        <v>416753000000</v>
      </c>
      <c r="G526" s="10" t="n">
        <v>147000000</v>
      </c>
      <c r="H526" s="10" t="n">
        <v>3906</v>
      </c>
      <c r="I526" s="12" t="n">
        <v>0.0003527269149832155</v>
      </c>
      <c r="J526" s="10" t="n">
        <v>2000000</v>
      </c>
      <c r="K526" s="10" t="n">
        <v>63</v>
      </c>
      <c r="L526" s="12" t="n">
        <v>4.799005646030142e-06</v>
      </c>
      <c r="M526" s="10" t="n">
        <v>7000000</v>
      </c>
      <c r="N526" s="10" t="n">
        <v>185</v>
      </c>
      <c r="O526" s="12" t="n">
        <v>1.67965197611055e-05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7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-4000000</v>
      </c>
      <c r="AF526" s="10" t="n">
        <v>-119</v>
      </c>
      <c r="AG526" s="12" t="n">
        <v>-9.598011292060284e-06</v>
      </c>
    </row>
    <row r="527">
      <c r="A527" t="inlineStr">
        <is>
          <t>아난티 (025980)</t>
        </is>
      </c>
      <c r="B527" t="inlineStr">
        <is>
          <t>일반 및 생활 숙박시설 운영업</t>
        </is>
      </c>
      <c r="C527" s="7" t="n">
        <v>4265</v>
      </c>
      <c r="D527" s="5" t="n">
        <v>-265</v>
      </c>
      <c r="E527" s="13" t="n">
        <v>-0.0585</v>
      </c>
      <c r="F527" s="7" t="n">
        <v>414984500000</v>
      </c>
      <c r="G527" s="5" t="n">
        <v>83000000</v>
      </c>
      <c r="H527" s="5" t="n">
        <v>18812</v>
      </c>
      <c r="I527" s="6" t="n">
        <v>0.000200007470158524</v>
      </c>
      <c r="J527" s="5" t="n">
        <v>1000000</v>
      </c>
      <c r="K527" s="5" t="n">
        <v>339</v>
      </c>
      <c r="L527" s="6" t="n">
        <v>2.409728556126795e-06</v>
      </c>
      <c r="M527" s="5" t="n">
        <v>3000000</v>
      </c>
      <c r="N527" s="5" t="n">
        <v>579</v>
      </c>
      <c r="O527" s="6" t="n">
        <v>7.229185668380386e-06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60</v>
      </c>
      <c r="AG527" s="6" t="n">
        <v>0</v>
      </c>
    </row>
    <row r="528">
      <c r="A528" s="8" t="inlineStr">
        <is>
          <t>에스티아이 (039440)</t>
        </is>
      </c>
      <c r="B528" s="8" t="inlineStr">
        <is>
          <t>특수 목적용 기계 제조업</t>
        </is>
      </c>
      <c r="C528" s="9" t="n">
        <v>26700</v>
      </c>
      <c r="D528" s="10" t="n">
        <v>-2200</v>
      </c>
      <c r="E528" s="11" t="n">
        <v>-0.0761</v>
      </c>
      <c r="F528" s="9" t="n">
        <v>414036900000</v>
      </c>
      <c r="G528" s="10" t="n">
        <v>35000000</v>
      </c>
      <c r="H528" s="10" t="n">
        <v>1300</v>
      </c>
      <c r="I528" s="12" t="n">
        <v>8.453352829180201e-05</v>
      </c>
      <c r="J528" s="10" t="n">
        <v>495000000</v>
      </c>
      <c r="K528" s="10" t="n">
        <v>18046</v>
      </c>
      <c r="L528" s="12" t="n">
        <v>0.001195545614412629</v>
      </c>
      <c r="M528" s="10" t="n">
        <v>275000000</v>
      </c>
      <c r="N528" s="10" t="n">
        <v>10135</v>
      </c>
      <c r="O528" s="12" t="n">
        <v>0.0006641920080070158</v>
      </c>
      <c r="P528" s="10" t="n">
        <v>0</v>
      </c>
      <c r="Q528" s="10" t="n">
        <v>0</v>
      </c>
      <c r="R528" s="12" t="n">
        <v>0</v>
      </c>
      <c r="S528" s="10" t="n">
        <v>-289000000</v>
      </c>
      <c r="T528" s="10" t="n">
        <v>-10538</v>
      </c>
      <c r="U528" s="12" t="n">
        <v>-0.0006980054193237366</v>
      </c>
      <c r="V528" s="10" t="n">
        <v>0</v>
      </c>
      <c r="W528" s="10" t="n">
        <v>0</v>
      </c>
      <c r="X528" s="12" t="n">
        <v>0</v>
      </c>
      <c r="Y528" s="10" t="n">
        <v>-168000000</v>
      </c>
      <c r="Z528" s="10" t="n">
        <v>-6137</v>
      </c>
      <c r="AA528" s="12" t="n">
        <v>-0.0004057609358006497</v>
      </c>
      <c r="AB528" s="10" t="n">
        <v>0</v>
      </c>
      <c r="AC528" s="10" t="n">
        <v>0</v>
      </c>
      <c r="AD528" s="12" t="n">
        <v>0</v>
      </c>
      <c r="AE528" s="10" t="n">
        <v>187000000</v>
      </c>
      <c r="AF528" s="10" t="n">
        <v>6812</v>
      </c>
      <c r="AG528" s="12" t="n">
        <v>0.0004516505654447708</v>
      </c>
    </row>
    <row r="529">
      <c r="A529" t="inlineStr">
        <is>
          <t>서희건설 (035890)</t>
        </is>
      </c>
      <c r="B529" t="inlineStr">
        <is>
          <t>건물 건설업</t>
        </is>
      </c>
      <c r="C529" s="7" t="n">
        <v>1990</v>
      </c>
      <c r="D529" s="5" t="n">
        <v>-30</v>
      </c>
      <c r="E529" s="13" t="n">
        <v>-0.0149</v>
      </c>
      <c r="F529" s="7" t="n">
        <v>413100120000</v>
      </c>
      <c r="G529" s="5" t="n">
        <v>0</v>
      </c>
      <c r="H529" s="5" t="n">
        <v>-214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4000000</v>
      </c>
      <c r="AF529" s="5" t="n">
        <v>2248</v>
      </c>
      <c r="AG529" s="6" t="n">
        <v>9.682882687131634e-06</v>
      </c>
    </row>
    <row r="530">
      <c r="A530" s="8" t="inlineStr">
        <is>
          <t>글로벌텍스프리 (204620)</t>
        </is>
      </c>
      <c r="B530" s="8" t="inlineStr">
        <is>
          <t>금융 지원 서비스업</t>
        </is>
      </c>
      <c r="C530" s="9" t="n">
        <v>5860</v>
      </c>
      <c r="D530" s="10" t="n">
        <v>-80</v>
      </c>
      <c r="E530" s="11" t="n">
        <v>-0.0135</v>
      </c>
      <c r="F530" s="9" t="n">
        <v>411858380000</v>
      </c>
      <c r="G530" s="10" t="n">
        <v>65000000</v>
      </c>
      <c r="H530" s="10" t="n">
        <v>11052</v>
      </c>
      <c r="I530" s="12" t="n">
        <v>0.0001578212394270088</v>
      </c>
      <c r="J530" s="10" t="n">
        <v>827000000</v>
      </c>
      <c r="K530" s="10" t="n">
        <v>139208</v>
      </c>
      <c r="L530" s="12" t="n">
        <v>0.002007971769325174</v>
      </c>
      <c r="M530" s="10" t="n">
        <v>-339000000</v>
      </c>
      <c r="N530" s="10" t="n">
        <v>-57752</v>
      </c>
      <c r="O530" s="12" t="n">
        <v>-0.0008230984640885539</v>
      </c>
      <c r="P530" s="10" t="n">
        <v>31000000</v>
      </c>
      <c r="Q530" s="10" t="n">
        <v>5249</v>
      </c>
      <c r="R530" s="12" t="n">
        <v>7.526859111134269e-05</v>
      </c>
      <c r="S530" s="10" t="n">
        <v>9000000</v>
      </c>
      <c r="T530" s="10" t="n">
        <v>1592</v>
      </c>
      <c r="U530" s="12" t="n">
        <v>2.185217161297046e-05</v>
      </c>
      <c r="V530" s="10" t="n">
        <v>29000000</v>
      </c>
      <c r="W530" s="10" t="n">
        <v>4848</v>
      </c>
      <c r="X530" s="12" t="n">
        <v>7.041255297512704e-05</v>
      </c>
      <c r="Y530" s="10" t="n">
        <v>416000000</v>
      </c>
      <c r="Z530" s="10" t="n">
        <v>70563</v>
      </c>
      <c r="AA530" s="12" t="n">
        <v>0.001010055932332857</v>
      </c>
      <c r="AB530" s="10" t="n">
        <v>0</v>
      </c>
      <c r="AC530" s="10" t="n">
        <v>0</v>
      </c>
      <c r="AD530" s="12" t="n">
        <v>0</v>
      </c>
      <c r="AE530" s="10" t="n">
        <v>-97000000</v>
      </c>
      <c r="AF530" s="10" t="n">
        <v>-16333</v>
      </c>
      <c r="AG530" s="12" t="n">
        <v>-0.0002355178496064594</v>
      </c>
    </row>
    <row r="531">
      <c r="A531" t="inlineStr">
        <is>
          <t>성일하이텍 (365340)</t>
        </is>
      </c>
      <c r="B531" t="inlineStr">
        <is>
          <t>기초 화학물질 제조업</t>
        </is>
      </c>
      <c r="C531" s="7" t="n">
        <v>31800</v>
      </c>
      <c r="D531" s="5" t="n">
        <v>-3300</v>
      </c>
      <c r="E531" s="13" t="n">
        <v>-0.094</v>
      </c>
      <c r="F531" s="7" t="n">
        <v>410887800000</v>
      </c>
      <c r="G531" s="5" t="n">
        <v>-15000000</v>
      </c>
      <c r="H531" s="5" t="n">
        <v>-477</v>
      </c>
      <c r="I531" s="6" t="n">
        <v>-3.650631632285018e-05</v>
      </c>
      <c r="J531" s="5" t="n">
        <v>3000000</v>
      </c>
      <c r="K531" s="5" t="n">
        <v>94</v>
      </c>
      <c r="L531" s="6" t="n">
        <v>7.301263264570036e-06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2000000</v>
      </c>
      <c r="T531" s="5" t="n">
        <v>73</v>
      </c>
      <c r="U531" s="6" t="n">
        <v>4.867508843046691e-06</v>
      </c>
      <c r="V531" s="5" t="n">
        <v>-28000000</v>
      </c>
      <c r="W531" s="5" t="n">
        <v>-876</v>
      </c>
      <c r="X531" s="6" t="n">
        <v>-6.814512380265367e-05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2000000</v>
      </c>
      <c r="AF531" s="5" t="n">
        <v>50</v>
      </c>
      <c r="AG531" s="6" t="n">
        <v>4.867508843046691e-06</v>
      </c>
    </row>
    <row r="532">
      <c r="A532" s="8" t="inlineStr">
        <is>
          <t>아모레퍼시픽우 (090435)</t>
        </is>
      </c>
      <c r="B532" s="8" t="inlineStr">
        <is>
          <t>미분류</t>
        </is>
      </c>
      <c r="C532" s="9" t="n">
        <v>38850</v>
      </c>
      <c r="D532" s="10" t="n">
        <v>150</v>
      </c>
      <c r="E532" s="11" t="n">
        <v>0.0039</v>
      </c>
      <c r="F532" s="9" t="n">
        <v>410139450000</v>
      </c>
      <c r="G532" s="10" t="n">
        <v>-153000000</v>
      </c>
      <c r="H532" s="10" t="n">
        <v>-4007</v>
      </c>
      <c r="I532" s="12" t="n">
        <v>-0.0003730438513047209</v>
      </c>
      <c r="J532" s="10" t="n">
        <v>0</v>
      </c>
      <c r="K532" s="10" t="n">
        <v>8</v>
      </c>
      <c r="L532" s="12" t="n">
        <v>0</v>
      </c>
      <c r="M532" s="10" t="n">
        <v>38000000</v>
      </c>
      <c r="N532" s="10" t="n">
        <v>1000</v>
      </c>
      <c r="O532" s="12" t="n">
        <v>9.265141404953852e-05</v>
      </c>
      <c r="P532" s="10" t="n">
        <v>0</v>
      </c>
      <c r="Q532" s="10" t="n">
        <v>0</v>
      </c>
      <c r="R532" s="12" t="n">
        <v>0</v>
      </c>
      <c r="S532" s="10" t="n">
        <v>2000000</v>
      </c>
      <c r="T532" s="10" t="n">
        <v>43</v>
      </c>
      <c r="U532" s="12" t="n">
        <v>4.876390213133606e-06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37000</v>
      </c>
      <c r="D533" s="5" t="n">
        <v>-4450</v>
      </c>
      <c r="E533" s="13" t="n">
        <v>-0.1074</v>
      </c>
      <c r="F533" s="7" t="n">
        <v>407740000000</v>
      </c>
      <c r="G533" s="5" t="n">
        <v>28000000</v>
      </c>
      <c r="H533" s="5" t="n">
        <v>763</v>
      </c>
      <c r="I533" s="6" t="n">
        <v>6.867121204689263e-05</v>
      </c>
      <c r="J533" s="5" t="n">
        <v>0</v>
      </c>
      <c r="K533" s="5" t="n">
        <v>6</v>
      </c>
      <c r="L533" s="6" t="n">
        <v>0</v>
      </c>
      <c r="M533" s="5" t="n">
        <v>0</v>
      </c>
      <c r="N533" s="5" t="n">
        <v>-1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12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35000000</v>
      </c>
      <c r="AF533" s="5" t="n">
        <v>923</v>
      </c>
      <c r="AG533" s="6" t="n">
        <v>8.583901505861577e-05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98200</v>
      </c>
      <c r="D534" s="10" t="n">
        <v>-3200</v>
      </c>
      <c r="E534" s="11" t="n">
        <v>-0.0316</v>
      </c>
      <c r="F534" s="9" t="n">
        <v>406646200000</v>
      </c>
      <c r="G534" s="10" t="n">
        <v>654000000</v>
      </c>
      <c r="H534" s="10" t="n">
        <v>6651</v>
      </c>
      <c r="I534" s="12" t="n">
        <v>0.001608277662498752</v>
      </c>
      <c r="J534" s="10" t="n">
        <v>-2000000</v>
      </c>
      <c r="K534" s="10" t="n">
        <v>-18</v>
      </c>
      <c r="L534" s="12" t="n">
        <v>-4.91828031345184e-06</v>
      </c>
      <c r="M534" s="10" t="n">
        <v>-119000000</v>
      </c>
      <c r="N534" s="10" t="n">
        <v>-1209</v>
      </c>
      <c r="O534" s="12" t="n">
        <v>-0.0002926376786503845</v>
      </c>
      <c r="P534" s="10" t="n">
        <v>0</v>
      </c>
      <c r="Q534" s="10" t="n">
        <v>-1</v>
      </c>
      <c r="R534" s="12" t="n">
        <v>0</v>
      </c>
      <c r="S534" s="10" t="n">
        <v>6000000</v>
      </c>
      <c r="T534" s="10" t="n">
        <v>56</v>
      </c>
      <c r="U534" s="12" t="n">
        <v>1.475484094035552e-05</v>
      </c>
      <c r="V534" s="10" t="n">
        <v>0</v>
      </c>
      <c r="W534" s="10" t="n">
        <v>0</v>
      </c>
      <c r="X534" s="12" t="n">
        <v>0</v>
      </c>
      <c r="Y534" s="10" t="n">
        <v>-287000000</v>
      </c>
      <c r="Z534" s="10" t="n">
        <v>-2919</v>
      </c>
      <c r="AA534" s="12" t="n">
        <v>-0.0007057732249803392</v>
      </c>
      <c r="AB534" s="10" t="n">
        <v>0</v>
      </c>
      <c r="AC534" s="10" t="n">
        <v>0</v>
      </c>
      <c r="AD534" s="12" t="n">
        <v>0</v>
      </c>
      <c r="AE534" s="10" t="n">
        <v>-22000000</v>
      </c>
      <c r="AF534" s="10" t="n">
        <v>-228</v>
      </c>
      <c r="AG534" s="12" t="n">
        <v>-5.410108344797026e-05</v>
      </c>
    </row>
    <row r="535">
      <c r="A535" t="inlineStr">
        <is>
          <t>컴투스 (078340)</t>
        </is>
      </c>
      <c r="B535" t="inlineStr">
        <is>
          <t>소프트웨어 개발 및 공급업</t>
        </is>
      </c>
      <c r="C535" s="7" t="n">
        <v>33400</v>
      </c>
      <c r="D535" s="5" t="n">
        <v>-850</v>
      </c>
      <c r="E535" s="13" t="n">
        <v>-0.0248</v>
      </c>
      <c r="F535" s="7" t="n">
        <v>403839400000</v>
      </c>
      <c r="G535" s="5" t="n">
        <v>22000000</v>
      </c>
      <c r="H535" s="5" t="n">
        <v>655</v>
      </c>
      <c r="I535" s="6" t="n">
        <v>5.447710154086006e-05</v>
      </c>
      <c r="J535" s="5" t="n">
        <v>-211000000</v>
      </c>
      <c r="K535" s="5" t="n">
        <v>-6309</v>
      </c>
      <c r="L535" s="6" t="n">
        <v>-0.0005224849284146124</v>
      </c>
      <c r="M535" s="5" t="n">
        <v>11000000</v>
      </c>
      <c r="N535" s="5" t="n">
        <v>338</v>
      </c>
      <c r="O535" s="6" t="n">
        <v>2.723855077043003e-05</v>
      </c>
      <c r="P535" s="5" t="n">
        <v>0</v>
      </c>
      <c r="Q535" s="5" t="n">
        <v>0</v>
      </c>
      <c r="R535" s="6" t="n">
        <v>0</v>
      </c>
      <c r="S535" s="5" t="n">
        <v>51000000</v>
      </c>
      <c r="T535" s="5" t="n">
        <v>1518</v>
      </c>
      <c r="U535" s="6" t="n">
        <v>0.0001262878262992665</v>
      </c>
      <c r="V535" s="5" t="n">
        <v>-30000000</v>
      </c>
      <c r="W535" s="5" t="n">
        <v>-894</v>
      </c>
      <c r="X535" s="6" t="n">
        <v>-7.428695664662735e-05</v>
      </c>
      <c r="Y535" s="5" t="n">
        <v>-59000000</v>
      </c>
      <c r="Z535" s="5" t="n">
        <v>-1760</v>
      </c>
      <c r="AA535" s="6" t="n">
        <v>-0.0001460976814050338</v>
      </c>
      <c r="AB535" s="5" t="n">
        <v>0</v>
      </c>
      <c r="AC535" s="5" t="n">
        <v>0</v>
      </c>
      <c r="AD535" s="6" t="n">
        <v>0</v>
      </c>
      <c r="AE535" s="5" t="n">
        <v>1000000</v>
      </c>
      <c r="AF535" s="5" t="n">
        <v>16</v>
      </c>
      <c r="AG535" s="6" t="n">
        <v>2.476231888220911e-06</v>
      </c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12720</v>
      </c>
      <c r="D536" s="10" t="n">
        <v>-560</v>
      </c>
      <c r="E536" s="11" t="n">
        <v>-0.04219999999999999</v>
      </c>
      <c r="F536" s="9" t="n">
        <v>402435360000</v>
      </c>
      <c r="G536" s="10" t="n">
        <v>4000000</v>
      </c>
      <c r="H536" s="10" t="n">
        <v>293</v>
      </c>
      <c r="I536" s="12" t="n">
        <v>9.939484442917739e-06</v>
      </c>
      <c r="J536" s="10" t="n">
        <v>0</v>
      </c>
      <c r="K536" s="10" t="n">
        <v>-29</v>
      </c>
      <c r="L536" s="12" t="n">
        <v>0</v>
      </c>
      <c r="M536" s="10" t="n">
        <v>3000000</v>
      </c>
      <c r="N536" s="10" t="n">
        <v>261</v>
      </c>
      <c r="O536" s="12" t="n">
        <v>7.454613332188304e-06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10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8000000</v>
      </c>
      <c r="Z536" s="10" t="n">
        <v>634</v>
      </c>
      <c r="AA536" s="12" t="n">
        <v>1.987896888583548e-05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에이팩트 (200470)</t>
        </is>
      </c>
      <c r="B537" t="inlineStr">
        <is>
          <t>반도체 제조업</t>
        </is>
      </c>
      <c r="C537" s="7" t="n">
        <v>9110</v>
      </c>
      <c r="D537" s="5" t="n">
        <v>-910</v>
      </c>
      <c r="E537" s="13" t="n">
        <v>-0.09080000000000001</v>
      </c>
      <c r="F537" s="7" t="n">
        <v>399227530000</v>
      </c>
      <c r="G537" s="5" t="n">
        <v>-240000000</v>
      </c>
      <c r="H537" s="5" t="n">
        <v>-25723</v>
      </c>
      <c r="I537" s="6" t="n">
        <v>-0.0006011609469918069</v>
      </c>
      <c r="J537" s="5" t="n">
        <v>478000000</v>
      </c>
      <c r="K537" s="5" t="n">
        <v>52178</v>
      </c>
      <c r="L537" s="6" t="n">
        <v>0.001197312219425349</v>
      </c>
      <c r="M537" s="5" t="n">
        <v>94000000</v>
      </c>
      <c r="N537" s="5" t="n">
        <v>10463</v>
      </c>
      <c r="O537" s="6" t="n">
        <v>0.0002354547042384577</v>
      </c>
      <c r="P537" s="5" t="n">
        <v>0</v>
      </c>
      <c r="Q537" s="5" t="n">
        <v>0</v>
      </c>
      <c r="R537" s="6" t="n">
        <v>0</v>
      </c>
      <c r="S537" s="5" t="n">
        <v>-159000000</v>
      </c>
      <c r="T537" s="5" t="n">
        <v>-17748</v>
      </c>
      <c r="U537" s="6" t="n">
        <v>-0.0003982691273820721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114000000</v>
      </c>
      <c r="AF537" s="5" t="n">
        <v>13172</v>
      </c>
      <c r="AG537" s="6" t="n">
        <v>0.0002855514498211083</v>
      </c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86000</v>
      </c>
      <c r="D538" s="10" t="n">
        <v>-2600</v>
      </c>
      <c r="E538" s="11" t="n">
        <v>-0.0293</v>
      </c>
      <c r="F538" s="9" t="n">
        <v>398782000000</v>
      </c>
      <c r="G538" s="10" t="n">
        <v>48000000</v>
      </c>
      <c r="H538" s="10" t="n">
        <v>547</v>
      </c>
      <c r="I538" s="12" t="n">
        <v>0.0001203665160413459</v>
      </c>
      <c r="J538" s="10" t="n">
        <v>-2000000</v>
      </c>
      <c r="K538" s="10" t="n">
        <v>-21</v>
      </c>
      <c r="L538" s="12" t="n">
        <v>-5.015271501722745e-06</v>
      </c>
      <c r="M538" s="10" t="n">
        <v>0</v>
      </c>
      <c r="N538" s="10" t="n">
        <v>-1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1000000</v>
      </c>
      <c r="T538" s="10" t="n">
        <v>6</v>
      </c>
      <c r="U538" s="12" t="n">
        <v>2.507635750861373e-06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-1000000</v>
      </c>
      <c r="AF538" s="10" t="n">
        <v>-10</v>
      </c>
      <c r="AG538" s="12" t="n">
        <v>-2.507635750861373e-06</v>
      </c>
    </row>
    <row r="539">
      <c r="A539" t="inlineStr">
        <is>
          <t>코스모화학 (005420)</t>
        </is>
      </c>
      <c r="B539" t="inlineStr">
        <is>
          <t>기타 화학제품 제조업</t>
        </is>
      </c>
      <c r="C539" s="7" t="n">
        <v>10380</v>
      </c>
      <c r="D539" s="5" t="n">
        <v>-1190</v>
      </c>
      <c r="E539" s="13" t="n">
        <v>-0.1029</v>
      </c>
      <c r="F539" s="7" t="n">
        <v>398675040000</v>
      </c>
      <c r="G539" s="5" t="n">
        <v>214000000</v>
      </c>
      <c r="H539" s="5" t="n">
        <v>20126</v>
      </c>
      <c r="I539" s="6" t="n">
        <v>0.0005367780235251246</v>
      </c>
      <c r="J539" s="5" t="n">
        <v>-230000000</v>
      </c>
      <c r="K539" s="5" t="n">
        <v>-22275</v>
      </c>
      <c r="L539" s="6" t="n">
        <v>-0.0005769109598634517</v>
      </c>
      <c r="M539" s="5" t="n">
        <v>1000000</v>
      </c>
      <c r="N539" s="5" t="n">
        <v>119</v>
      </c>
      <c r="O539" s="6" t="n">
        <v>2.508308521145442e-06</v>
      </c>
      <c r="P539" s="5" t="n">
        <v>0</v>
      </c>
      <c r="Q539" s="5" t="n">
        <v>0</v>
      </c>
      <c r="R539" s="6" t="n">
        <v>0</v>
      </c>
      <c r="S539" s="5" t="n">
        <v>1000000</v>
      </c>
      <c r="T539" s="5" t="n">
        <v>82</v>
      </c>
      <c r="U539" s="6" t="n">
        <v>2.508308521145442e-06</v>
      </c>
      <c r="V539" s="5" t="n">
        <v>0</v>
      </c>
      <c r="W539" s="5" t="n">
        <v>0</v>
      </c>
      <c r="X539" s="6" t="n">
        <v>0</v>
      </c>
      <c r="Y539" s="5" t="n">
        <v>11000000</v>
      </c>
      <c r="Z539" s="5" t="n">
        <v>1025</v>
      </c>
      <c r="AA539" s="6" t="n">
        <v>2.759139373259986e-05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4</v>
      </c>
      <c r="AG539" s="6" t="n">
        <v>0</v>
      </c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58800</v>
      </c>
      <c r="D540" s="10" t="n">
        <v>-1900</v>
      </c>
      <c r="E540" s="11" t="n">
        <v>-0.0313</v>
      </c>
      <c r="F540" s="9" t="n">
        <v>397899600000</v>
      </c>
      <c r="G540" s="10" t="n">
        <v>-217000000</v>
      </c>
      <c r="H540" s="10" t="n">
        <v>-3701</v>
      </c>
      <c r="I540" s="12" t="n">
        <v>-0.0005453637048139782</v>
      </c>
      <c r="J540" s="10" t="n">
        <v>1000000</v>
      </c>
      <c r="K540" s="10" t="n">
        <v>9</v>
      </c>
      <c r="L540" s="12" t="n">
        <v>2.51319679637778e-06</v>
      </c>
      <c r="M540" s="10" t="n">
        <v>0</v>
      </c>
      <c r="N540" s="10" t="n">
        <v>-1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12000000</v>
      </c>
      <c r="T540" s="10" t="n">
        <v>199</v>
      </c>
      <c r="U540" s="12" t="n">
        <v>3.015836155653336e-05</v>
      </c>
      <c r="V540" s="10" t="n">
        <v>0</v>
      </c>
      <c r="W540" s="10" t="n">
        <v>-1</v>
      </c>
      <c r="X540" s="12" t="n">
        <v>0</v>
      </c>
      <c r="Y540" s="10" t="n">
        <v>192000000</v>
      </c>
      <c r="Z540" s="10" t="n">
        <v>3261</v>
      </c>
      <c r="AA540" s="12" t="n">
        <v>0.0004825337849045337</v>
      </c>
      <c r="AB540" s="10" t="n">
        <v>0</v>
      </c>
      <c r="AC540" s="10" t="n">
        <v>0</v>
      </c>
      <c r="AD540" s="12" t="n">
        <v>0</v>
      </c>
      <c r="AE540" s="10" t="n">
        <v>-63000000</v>
      </c>
      <c r="AF540" s="10" t="n">
        <v>-1062</v>
      </c>
      <c r="AG540" s="12" t="n">
        <v>-0.0001583313981718001</v>
      </c>
    </row>
    <row r="541">
      <c r="A541" t="inlineStr">
        <is>
          <t>동운아나텍 (094170)</t>
        </is>
      </c>
      <c r="B541" t="inlineStr">
        <is>
          <t>반도체 제조업</t>
        </is>
      </c>
      <c r="C541" s="7" t="n">
        <v>19020</v>
      </c>
      <c r="D541" s="5" t="n">
        <v>-1680</v>
      </c>
      <c r="E541" s="13" t="n">
        <v>-0.08119999999999999</v>
      </c>
      <c r="F541" s="7" t="n">
        <v>397689180000</v>
      </c>
      <c r="G541" s="5" t="n">
        <v>-3000000</v>
      </c>
      <c r="H541" s="5" t="n">
        <v>-177</v>
      </c>
      <c r="I541" s="6" t="n">
        <v>-7.543579636740431e-06</v>
      </c>
      <c r="J541" s="5" t="n">
        <v>-71000000</v>
      </c>
      <c r="K541" s="5" t="n">
        <v>-3709</v>
      </c>
      <c r="L541" s="6" t="n">
        <v>-0.0001785313847361902</v>
      </c>
      <c r="M541" s="5" t="n">
        <v>-109000000</v>
      </c>
      <c r="N541" s="5" t="n">
        <v>-5652</v>
      </c>
      <c r="O541" s="6" t="n">
        <v>-0.0002740833934682357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16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-43000000</v>
      </c>
      <c r="AF541" s="5" t="n">
        <v>-2225</v>
      </c>
      <c r="AG541" s="6" t="n">
        <v>-0.0001081246414599462</v>
      </c>
    </row>
    <row r="542">
      <c r="A542" s="8" t="inlineStr">
        <is>
          <t>NH투자증권우 (005945)</t>
        </is>
      </c>
      <c r="B542" s="8" t="inlineStr">
        <is>
          <t>미분류</t>
        </is>
      </c>
      <c r="C542" s="9" t="n">
        <v>21050</v>
      </c>
      <c r="D542" s="10" t="n">
        <v>-400</v>
      </c>
      <c r="E542" s="11" t="n">
        <v>-0.0186</v>
      </c>
      <c r="F542" s="9" t="n">
        <v>397213500000</v>
      </c>
      <c r="G542" s="10" t="n">
        <v>4000000</v>
      </c>
      <c r="H542" s="10" t="n">
        <v>209</v>
      </c>
      <c r="I542" s="12" t="n">
        <v>1.007015119073244e-05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100000000</v>
      </c>
      <c r="T542" s="10" t="n">
        <v>4751</v>
      </c>
      <c r="U542" s="12" t="n">
        <v>0.000251753779768311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-536000000</v>
      </c>
      <c r="AF542" s="10" t="n">
        <v>-25610</v>
      </c>
      <c r="AG542" s="12" t="n">
        <v>-0.001349400259558147</v>
      </c>
    </row>
    <row r="543">
      <c r="A543" t="inlineStr">
        <is>
          <t>티앤엘 (340570)</t>
        </is>
      </c>
      <c r="B543" t="inlineStr">
        <is>
          <t>의료용품 및 기타 의약 관련제품 제조업</t>
        </is>
      </c>
      <c r="C543" s="7" t="n">
        <v>24700</v>
      </c>
      <c r="D543" s="5" t="n">
        <v>-1000</v>
      </c>
      <c r="E543" s="13" t="n">
        <v>-0.0389</v>
      </c>
      <c r="F543" s="7" t="n">
        <v>396929000000</v>
      </c>
      <c r="G543" s="5" t="n">
        <v>-4000000</v>
      </c>
      <c r="H543" s="5" t="n">
        <v>-145</v>
      </c>
      <c r="I543" s="6" t="n">
        <v>-1.007736900050135e-05</v>
      </c>
      <c r="J543" s="5" t="n">
        <v>3000000</v>
      </c>
      <c r="K543" s="5" t="n">
        <v>111</v>
      </c>
      <c r="L543" s="6" t="n">
        <v>7.558026750376012e-06</v>
      </c>
      <c r="M543" s="5" t="n">
        <v>-911000000</v>
      </c>
      <c r="N543" s="5" t="n">
        <v>-36464</v>
      </c>
      <c r="O543" s="6" t="n">
        <v>-0.002295120789864182</v>
      </c>
      <c r="P543" s="5" t="n">
        <v>0</v>
      </c>
      <c r="Q543" s="5" t="n">
        <v>-2</v>
      </c>
      <c r="R543" s="6" t="n">
        <v>0</v>
      </c>
      <c r="S543" s="5" t="n">
        <v>4000000</v>
      </c>
      <c r="T543" s="5" t="n">
        <v>157</v>
      </c>
      <c r="U543" s="6" t="n">
        <v>1.007736900050135e-05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-8000000</v>
      </c>
      <c r="AF543" s="5" t="n">
        <v>-334</v>
      </c>
      <c r="AG543" s="6" t="n">
        <v>-2.01547380010027e-05</v>
      </c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9350</v>
      </c>
      <c r="D544" s="10" t="n">
        <v>-320</v>
      </c>
      <c r="E544" s="11" t="n">
        <v>-0.0331</v>
      </c>
      <c r="F544" s="9" t="n">
        <v>396870100000</v>
      </c>
      <c r="G544" s="10" t="n">
        <v>-4000000</v>
      </c>
      <c r="H544" s="10" t="n">
        <v>-450</v>
      </c>
      <c r="I544" s="12" t="n">
        <v>-1.007886459574556e-05</v>
      </c>
      <c r="J544" s="10" t="n">
        <v>-1000000</v>
      </c>
      <c r="K544" s="10" t="n">
        <v>-83</v>
      </c>
      <c r="L544" s="12" t="n">
        <v>-2.51971614893639e-06</v>
      </c>
      <c r="M544" s="10" t="n">
        <v>0</v>
      </c>
      <c r="N544" s="10" t="n">
        <v>-2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279000000</v>
      </c>
      <c r="T544" s="10" t="n">
        <v>30043</v>
      </c>
      <c r="U544" s="12" t="n">
        <v>0.0007030008055532529</v>
      </c>
      <c r="V544" s="10" t="n">
        <v>0</v>
      </c>
      <c r="W544" s="10" t="n">
        <v>0</v>
      </c>
      <c r="X544" s="12" t="n">
        <v>0</v>
      </c>
      <c r="Y544" s="10" t="n">
        <v>-57000000</v>
      </c>
      <c r="Z544" s="10" t="n">
        <v>-6209</v>
      </c>
      <c r="AA544" s="12" t="n">
        <v>-0.0001436238204893742</v>
      </c>
      <c r="AB544" s="10" t="n">
        <v>0</v>
      </c>
      <c r="AC544" s="10" t="n">
        <v>0</v>
      </c>
      <c r="AD544" s="12" t="n">
        <v>0</v>
      </c>
      <c r="AE544" s="10" t="n">
        <v>-55000000</v>
      </c>
      <c r="AF544" s="10" t="n">
        <v>-5858</v>
      </c>
      <c r="AG544" s="12" t="n">
        <v>-0.0001385843881915015</v>
      </c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10450</v>
      </c>
      <c r="D545" s="5" t="n">
        <v>-280</v>
      </c>
      <c r="E545" s="13" t="n">
        <v>-0.0261</v>
      </c>
      <c r="F545" s="7" t="n">
        <v>396462550000</v>
      </c>
      <c r="G545" s="5" t="n">
        <v>39000000</v>
      </c>
      <c r="H545" s="5" t="n">
        <v>3817</v>
      </c>
      <c r="I545" s="6" t="n">
        <v>9.836994692184671e-05</v>
      </c>
      <c r="J545" s="5" t="n">
        <v>0</v>
      </c>
      <c r="K545" s="5" t="n">
        <v>5</v>
      </c>
      <c r="L545" s="6" t="n">
        <v>0</v>
      </c>
      <c r="M545" s="5" t="n">
        <v>1000000</v>
      </c>
      <c r="N545" s="5" t="n">
        <v>130</v>
      </c>
      <c r="O545" s="6" t="n">
        <v>2.522306331329403e-06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26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-1000000</v>
      </c>
      <c r="AF545" s="5" t="n">
        <v>-100</v>
      </c>
      <c r="AG545" s="6" t="n">
        <v>-2.522306331329403e-06</v>
      </c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4945</v>
      </c>
      <c r="D546" s="10" t="n">
        <v>-595</v>
      </c>
      <c r="E546" s="11" t="n">
        <v>-0.1074</v>
      </c>
      <c r="F546" s="9" t="n">
        <v>394611000000</v>
      </c>
      <c r="G546" s="10" t="n">
        <v>146000000</v>
      </c>
      <c r="H546" s="10" t="n">
        <v>28694</v>
      </c>
      <c r="I546" s="12" t="n">
        <v>0.0003699846177628095</v>
      </c>
      <c r="J546" s="10" t="n">
        <v>-124000000</v>
      </c>
      <c r="K546" s="10" t="n">
        <v>-24818</v>
      </c>
      <c r="L546" s="12" t="n">
        <v>-0.0003142335109766327</v>
      </c>
      <c r="M546" s="10" t="n">
        <v>-156000000</v>
      </c>
      <c r="N546" s="10" t="n">
        <v>-31388</v>
      </c>
      <c r="O546" s="12" t="n">
        <v>-0.0003953260299383443</v>
      </c>
      <c r="P546" s="10" t="n">
        <v>0</v>
      </c>
      <c r="Q546" s="10" t="n">
        <v>0</v>
      </c>
      <c r="R546" s="12" t="n">
        <v>0</v>
      </c>
      <c r="S546" s="10" t="n">
        <v>-144000000</v>
      </c>
      <c r="T546" s="10" t="n">
        <v>-28745</v>
      </c>
      <c r="U546" s="12" t="n">
        <v>-0.0003649163353277025</v>
      </c>
      <c r="V546" s="10" t="n">
        <v>0</v>
      </c>
      <c r="W546" s="10" t="n">
        <v>0</v>
      </c>
      <c r="X546" s="12" t="n">
        <v>0</v>
      </c>
      <c r="Y546" s="10" t="n">
        <v>-60000000</v>
      </c>
      <c r="Z546" s="10" t="n">
        <v>-12033</v>
      </c>
      <c r="AA546" s="12" t="n">
        <v>-0.0001520484730532094</v>
      </c>
      <c r="AB546" s="10" t="n">
        <v>0</v>
      </c>
      <c r="AC546" s="10" t="n">
        <v>0</v>
      </c>
      <c r="AD546" s="12" t="n">
        <v>0</v>
      </c>
      <c r="AE546" s="10" t="n">
        <v>85000000</v>
      </c>
      <c r="AF546" s="10" t="n">
        <v>17270</v>
      </c>
      <c r="AG546" s="12" t="n">
        <v>0.0002154020034920466</v>
      </c>
    </row>
    <row r="547">
      <c r="A547" t="inlineStr">
        <is>
          <t>디케이티 (290550)</t>
        </is>
      </c>
      <c r="B547" t="inlineStr">
        <is>
          <t>전자부품 제조업</t>
        </is>
      </c>
      <c r="C547" s="7" t="n">
        <v>19650</v>
      </c>
      <c r="D547" s="5" t="n">
        <v>-2550</v>
      </c>
      <c r="E547" s="13" t="n">
        <v>-0.1149</v>
      </c>
      <c r="F547" s="7" t="n">
        <v>393019650000</v>
      </c>
      <c r="G547" s="5" t="n">
        <v>-124000000</v>
      </c>
      <c r="H547" s="5" t="n">
        <v>-5789</v>
      </c>
      <c r="I547" s="6" t="n">
        <v>-0.0003155058532060674</v>
      </c>
      <c r="J547" s="5" t="n">
        <v>1000000</v>
      </c>
      <c r="K547" s="5" t="n">
        <v>40</v>
      </c>
      <c r="L547" s="6" t="n">
        <v>2.544402041984414e-06</v>
      </c>
      <c r="M547" s="5" t="n">
        <v>-334000000</v>
      </c>
      <c r="N547" s="5" t="n">
        <v>-16480</v>
      </c>
      <c r="O547" s="6" t="n">
        <v>-0.0008498302820227946</v>
      </c>
      <c r="P547" s="5" t="n">
        <v>0</v>
      </c>
      <c r="Q547" s="5" t="n">
        <v>0</v>
      </c>
      <c r="R547" s="6" t="n">
        <v>0</v>
      </c>
      <c r="S547" s="5" t="n">
        <v>65000000</v>
      </c>
      <c r="T547" s="5" t="n">
        <v>3165</v>
      </c>
      <c r="U547" s="6" t="n">
        <v>0.000165386132728987</v>
      </c>
      <c r="V547" s="5" t="n">
        <v>0</v>
      </c>
      <c r="W547" s="5" t="n">
        <v>0</v>
      </c>
      <c r="X547" s="6" t="n">
        <v>0</v>
      </c>
      <c r="Y547" s="5" t="n">
        <v>-150000000</v>
      </c>
      <c r="Z547" s="5" t="n">
        <v>-7370</v>
      </c>
      <c r="AA547" s="6" t="n">
        <v>-0.0003816603062976622</v>
      </c>
      <c r="AB547" s="5" t="n">
        <v>0</v>
      </c>
      <c r="AC547" s="5" t="n">
        <v>0</v>
      </c>
      <c r="AD547" s="6" t="n">
        <v>0</v>
      </c>
      <c r="AE547" s="5" t="n">
        <v>58000000</v>
      </c>
      <c r="AF547" s="5" t="n">
        <v>2953</v>
      </c>
      <c r="AG547" s="6" t="n">
        <v>0.000147575318435096</v>
      </c>
    </row>
    <row r="548">
      <c r="A548" s="8" t="inlineStr">
        <is>
          <t>켐트로닉스 (089010)</t>
        </is>
      </c>
      <c r="B548" s="8" t="inlineStr">
        <is>
          <t>기타 화학제품 제조업</t>
        </is>
      </c>
      <c r="C548" s="9" t="n">
        <v>23400</v>
      </c>
      <c r="D548" s="10" t="n">
        <v>-3750</v>
      </c>
      <c r="E548" s="11" t="n">
        <v>-0.1381</v>
      </c>
      <c r="F548" s="9" t="n">
        <v>392418000000</v>
      </c>
      <c r="G548" s="10" t="n">
        <v>0</v>
      </c>
      <c r="H548" s="10" t="n">
        <v>1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-17</v>
      </c>
      <c r="AG548" s="12" t="n">
        <v>0</v>
      </c>
    </row>
    <row r="549">
      <c r="A549" t="inlineStr">
        <is>
          <t>메가스터디교육 (215200)</t>
        </is>
      </c>
      <c r="B549" t="inlineStr">
        <is>
          <t>일반 교습 학원</t>
        </is>
      </c>
      <c r="C549" s="7" t="n">
        <v>37750</v>
      </c>
      <c r="D549" s="5" t="n">
        <v>-900</v>
      </c>
      <c r="E549" s="13" t="n">
        <v>-0.0233</v>
      </c>
      <c r="F549" s="7" t="n">
        <v>391278750000</v>
      </c>
      <c r="G549" s="5" t="n">
        <v>129000000</v>
      </c>
      <c r="H549" s="5" t="n">
        <v>3397</v>
      </c>
      <c r="I549" s="6" t="n">
        <v>0.0003296882337719593</v>
      </c>
      <c r="J549" s="5" t="n">
        <v>24000000</v>
      </c>
      <c r="K549" s="5" t="n">
        <v>635</v>
      </c>
      <c r="L549" s="6" t="n">
        <v>6.133734581803893e-05</v>
      </c>
      <c r="M549" s="5" t="n">
        <v>0</v>
      </c>
      <c r="N549" s="5" t="n">
        <v>6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10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378000000</v>
      </c>
      <c r="Z549" s="5" t="n">
        <v>10004</v>
      </c>
      <c r="AA549" s="6" t="n">
        <v>0.0009660631966341133</v>
      </c>
      <c r="AB549" s="5" t="n">
        <v>0</v>
      </c>
      <c r="AC549" s="5" t="n">
        <v>0</v>
      </c>
      <c r="AD549" s="6" t="n">
        <v>0</v>
      </c>
      <c r="AE549" s="5" t="n">
        <v>1000000</v>
      </c>
      <c r="AF549" s="5" t="n">
        <v>30</v>
      </c>
      <c r="AG549" s="6" t="n">
        <v>2.555722742418289e-06</v>
      </c>
    </row>
    <row r="550">
      <c r="A550" s="8" t="inlineStr">
        <is>
          <t>네오위즈 (095660)</t>
        </is>
      </c>
      <c r="B550" s="8" t="inlineStr">
        <is>
          <t>소프트웨어 개발 및 공급업</t>
        </is>
      </c>
      <c r="C550" s="9" t="n">
        <v>18070</v>
      </c>
      <c r="D550" s="10" t="n">
        <v>170</v>
      </c>
      <c r="E550" s="11" t="n">
        <v>0.0095</v>
      </c>
      <c r="F550" s="9" t="n">
        <v>390962520000</v>
      </c>
      <c r="G550" s="10" t="n">
        <v>379000000</v>
      </c>
      <c r="H550" s="10" t="n">
        <v>21162</v>
      </c>
      <c r="I550" s="12" t="n">
        <v>0.0009694023867044851</v>
      </c>
      <c r="J550" s="10" t="n">
        <v>161000000</v>
      </c>
      <c r="K550" s="10" t="n">
        <v>8944</v>
      </c>
      <c r="L550" s="12" t="n">
        <v>0.0004118041801040161</v>
      </c>
      <c r="M550" s="10" t="n">
        <v>0</v>
      </c>
      <c r="N550" s="10" t="n">
        <v>10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10000000</v>
      </c>
      <c r="Z550" s="10" t="n">
        <v>533</v>
      </c>
      <c r="AA550" s="12" t="n">
        <v>2.557789938534261e-05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20</v>
      </c>
      <c r="AG550" s="12" t="n">
        <v>0</v>
      </c>
    </row>
    <row r="551">
      <c r="A551" t="inlineStr">
        <is>
          <t>와이지-원 (019210)</t>
        </is>
      </c>
      <c r="B551" t="inlineStr">
        <is>
          <t>기타 금속 가공제품 제조업</t>
        </is>
      </c>
      <c r="C551" s="7" t="n">
        <v>10480</v>
      </c>
      <c r="D551" s="5" t="n">
        <v>-1030</v>
      </c>
      <c r="E551" s="13" t="n">
        <v>-0.0895</v>
      </c>
      <c r="F551" s="7" t="n">
        <v>389782640000</v>
      </c>
      <c r="G551" s="5" t="n">
        <v>-43000000</v>
      </c>
      <c r="H551" s="5" t="n">
        <v>-3944</v>
      </c>
      <c r="I551" s="6" t="n">
        <v>-0.0001103178940960531</v>
      </c>
      <c r="J551" s="5" t="n">
        <v>0</v>
      </c>
      <c r="K551" s="5" t="n">
        <v>0</v>
      </c>
      <c r="L551" s="6" t="n">
        <v>0</v>
      </c>
      <c r="M551" s="5" t="n">
        <v>162000000</v>
      </c>
      <c r="N551" s="5" t="n">
        <v>15144</v>
      </c>
      <c r="O551" s="6" t="n">
        <v>0.000415616252175828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-1000000</v>
      </c>
      <c r="AF551" s="5" t="n">
        <v>-91</v>
      </c>
      <c r="AG551" s="6" t="n">
        <v>-2.565532420838445e-06</v>
      </c>
    </row>
    <row r="552">
      <c r="A552" s="8" t="inlineStr">
        <is>
          <t>토모큐브 (475960)</t>
        </is>
      </c>
      <c r="B552" s="8" t="inlineStr">
        <is>
          <t>사진장비 및 광학기기 제조업</t>
        </is>
      </c>
      <c r="C552" s="9" t="n">
        <v>28800</v>
      </c>
      <c r="D552" s="10" t="n">
        <v>-2400</v>
      </c>
      <c r="E552" s="11" t="n">
        <v>-0.07690000000000001</v>
      </c>
      <c r="F552" s="9" t="n">
        <v>388108800000</v>
      </c>
      <c r="G552" s="10" t="n">
        <v>-1000000</v>
      </c>
      <c r="H552" s="10" t="n">
        <v>-35</v>
      </c>
      <c r="I552" s="12" t="n">
        <v>-2.576597077932786e-06</v>
      </c>
      <c r="J552" s="10" t="n">
        <v>0</v>
      </c>
      <c r="K552" s="10" t="n">
        <v>0</v>
      </c>
      <c r="L552" s="12" t="n">
        <v>0</v>
      </c>
      <c r="M552" s="10" t="n">
        <v>2000000</v>
      </c>
      <c r="N552" s="10" t="n">
        <v>63</v>
      </c>
      <c r="O552" s="12" t="n">
        <v>5.153194155865572e-06</v>
      </c>
      <c r="P552" s="10" t="n">
        <v>0</v>
      </c>
      <c r="Q552" s="10" t="n">
        <v>0</v>
      </c>
      <c r="R552" s="12" t="n">
        <v>0</v>
      </c>
      <c r="S552" s="10" t="n">
        <v>51000000</v>
      </c>
      <c r="T552" s="10" t="n">
        <v>1760</v>
      </c>
      <c r="U552" s="12" t="n">
        <v>0.0001314064509745721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10900</v>
      </c>
      <c r="D553" s="5" t="n">
        <v>-940</v>
      </c>
      <c r="E553" s="13" t="n">
        <v>-0.0794</v>
      </c>
      <c r="F553" s="7" t="n">
        <v>387059000000</v>
      </c>
      <c r="G553" s="5" t="n">
        <v>-1000000</v>
      </c>
      <c r="H553" s="5" t="n">
        <v>-96</v>
      </c>
      <c r="I553" s="6" t="n">
        <v>-2.583585448213321e-06</v>
      </c>
      <c r="J553" s="5" t="n">
        <v>0</v>
      </c>
      <c r="K553" s="5" t="n">
        <v>0</v>
      </c>
      <c r="L553" s="6" t="n">
        <v>0</v>
      </c>
      <c r="M553" s="5" t="n">
        <v>2000000</v>
      </c>
      <c r="N553" s="5" t="n">
        <v>176</v>
      </c>
      <c r="O553" s="6" t="n">
        <v>5.167170896426643e-06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36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6000000</v>
      </c>
      <c r="AF553" s="5" t="n">
        <v>565</v>
      </c>
      <c r="AG553" s="6" t="n">
        <v>1.550151268927993e-05</v>
      </c>
    </row>
    <row r="554">
      <c r="A554" s="8" t="inlineStr">
        <is>
          <t>마이크로컨텍솔 (098120)</t>
        </is>
      </c>
      <c r="B554" s="8" t="inlineStr">
        <is>
          <t>전자부품 제조업</t>
        </is>
      </c>
      <c r="C554" s="9" t="n">
        <v>46400</v>
      </c>
      <c r="D554" s="10" t="n">
        <v>-4500</v>
      </c>
      <c r="E554" s="11" t="n">
        <v>-0.08839999999999999</v>
      </c>
      <c r="F554" s="9" t="n">
        <v>385676800000</v>
      </c>
      <c r="G554" s="10" t="n">
        <v>1539000000</v>
      </c>
      <c r="H554" s="10" t="n">
        <v>33636</v>
      </c>
      <c r="I554" s="12" t="n">
        <v>0.003990387806577943</v>
      </c>
      <c r="J554" s="10" t="n">
        <v>-12000000</v>
      </c>
      <c r="K554" s="10" t="n">
        <v>-264</v>
      </c>
      <c r="L554" s="12" t="n">
        <v>-3.111413494407753e-05</v>
      </c>
      <c r="M554" s="10" t="n">
        <v>-345000000</v>
      </c>
      <c r="N554" s="10" t="n">
        <v>-7502</v>
      </c>
      <c r="O554" s="12" t="n">
        <v>-0.000894531379642229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413000000</v>
      </c>
      <c r="AF554" s="10" t="n">
        <v>8905</v>
      </c>
      <c r="AG554" s="12" t="n">
        <v>0.001070844810992002</v>
      </c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15940</v>
      </c>
      <c r="D555" s="5" t="n">
        <v>-980</v>
      </c>
      <c r="E555" s="13" t="n">
        <v>-0.0579</v>
      </c>
      <c r="F555" s="7" t="n">
        <v>385413260000</v>
      </c>
      <c r="G555" s="5" t="n">
        <v>135000000</v>
      </c>
      <c r="H555" s="5" t="n">
        <v>8369</v>
      </c>
      <c r="I555" s="6" t="n">
        <v>0.0003502733663081545</v>
      </c>
      <c r="J555" s="5" t="n">
        <v>2000000</v>
      </c>
      <c r="K555" s="5" t="n">
        <v>109</v>
      </c>
      <c r="L555" s="6" t="n">
        <v>5.189235056417104e-06</v>
      </c>
      <c r="M555" s="5" t="n">
        <v>0</v>
      </c>
      <c r="N555" s="5" t="n">
        <v>13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9000000</v>
      </c>
      <c r="Z555" s="5" t="n">
        <v>579</v>
      </c>
      <c r="AA555" s="6" t="n">
        <v>2.335155775387697e-05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원텍 (336570)</t>
        </is>
      </c>
      <c r="B556" s="8" t="inlineStr">
        <is>
          <t>의료용 기기 제조업</t>
        </is>
      </c>
      <c r="C556" s="9" t="n">
        <v>4315</v>
      </c>
      <c r="D556" s="10" t="n">
        <v>-270</v>
      </c>
      <c r="E556" s="11" t="n">
        <v>-0.05889999999999999</v>
      </c>
      <c r="F556" s="9" t="n">
        <v>385243200000</v>
      </c>
      <c r="G556" s="10" t="n">
        <v>-16000000</v>
      </c>
      <c r="H556" s="10" t="n">
        <v>-3585</v>
      </c>
      <c r="I556" s="12" t="n">
        <v>-4.153220614925845e-05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90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2000000</v>
      </c>
      <c r="AF556" s="10" t="n">
        <v>355</v>
      </c>
      <c r="AG556" s="12" t="n">
        <v>5.191525768657306e-06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10580</v>
      </c>
      <c r="D557" s="5" t="n">
        <v>-530</v>
      </c>
      <c r="E557" s="13" t="n">
        <v>-0.04769999999999999</v>
      </c>
      <c r="F557" s="7" t="n">
        <v>384191540000</v>
      </c>
      <c r="G557" s="5" t="n">
        <v>5000000</v>
      </c>
      <c r="H557" s="5" t="n">
        <v>484</v>
      </c>
      <c r="I557" s="6" t="n">
        <v>1.301434175255395e-05</v>
      </c>
      <c r="J557" s="5" t="n">
        <v>0</v>
      </c>
      <c r="K557" s="5" t="n">
        <v>5</v>
      </c>
      <c r="L557" s="6" t="n">
        <v>0</v>
      </c>
      <c r="M557" s="5" t="n">
        <v>0</v>
      </c>
      <c r="N557" s="5" t="n">
        <v>-4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31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파인엠텍 (441270)</t>
        </is>
      </c>
      <c r="B558" s="8" t="inlineStr">
        <is>
          <t>전자부품 제조업</t>
        </is>
      </c>
      <c r="C558" s="9" t="n">
        <v>8990</v>
      </c>
      <c r="D558" s="10" t="n">
        <v>-640</v>
      </c>
      <c r="E558" s="11" t="n">
        <v>-0.0665</v>
      </c>
      <c r="F558" s="9" t="n">
        <v>383189760000</v>
      </c>
      <c r="G558" s="10" t="n">
        <v>12000000</v>
      </c>
      <c r="H558" s="10" t="n">
        <v>1304</v>
      </c>
      <c r="I558" s="12" t="n">
        <v>3.131607692230607e-05</v>
      </c>
      <c r="J558" s="10" t="n">
        <v>87000000</v>
      </c>
      <c r="K558" s="10" t="n">
        <v>9589</v>
      </c>
      <c r="L558" s="12" t="n">
        <v>0.000227041557686719</v>
      </c>
      <c r="M558" s="10" t="n">
        <v>138000000</v>
      </c>
      <c r="N558" s="10" t="n">
        <v>15176</v>
      </c>
      <c r="O558" s="12" t="n">
        <v>0.0003601348846065198</v>
      </c>
      <c r="P558" s="10" t="n">
        <v>0</v>
      </c>
      <c r="Q558" s="10" t="n">
        <v>0</v>
      </c>
      <c r="R558" s="12" t="n">
        <v>0</v>
      </c>
      <c r="S558" s="10" t="n">
        <v>48000000</v>
      </c>
      <c r="T558" s="10" t="n">
        <v>5255</v>
      </c>
      <c r="U558" s="12" t="n">
        <v>0.0001252643076892243</v>
      </c>
      <c r="V558" s="10" t="n">
        <v>0</v>
      </c>
      <c r="W558" s="10" t="n">
        <v>0</v>
      </c>
      <c r="X558" s="12" t="n">
        <v>0</v>
      </c>
      <c r="Y558" s="10" t="n">
        <v>674000000</v>
      </c>
      <c r="Z558" s="10" t="n">
        <v>74230</v>
      </c>
      <c r="AA558" s="12" t="n">
        <v>0.001758919653802857</v>
      </c>
      <c r="AB558" s="10" t="n">
        <v>0</v>
      </c>
      <c r="AC558" s="10" t="n">
        <v>0</v>
      </c>
      <c r="AD558" s="12" t="n">
        <v>0</v>
      </c>
      <c r="AE558" s="10" t="n">
        <v>13000000</v>
      </c>
      <c r="AF558" s="10" t="n">
        <v>1453</v>
      </c>
      <c r="AG558" s="12" t="n">
        <v>3.39257499991649e-05</v>
      </c>
    </row>
    <row r="559">
      <c r="A559" t="inlineStr">
        <is>
          <t>삼영무역 (002810)</t>
        </is>
      </c>
      <c r="B559" t="inlineStr">
        <is>
          <t>기타 전문 도매업</t>
        </is>
      </c>
      <c r="C559" s="7" t="n">
        <v>20750</v>
      </c>
      <c r="D559" s="5" t="n">
        <v>-350</v>
      </c>
      <c r="E559" s="13" t="n">
        <v>-0.0166</v>
      </c>
      <c r="F559" s="7" t="n">
        <v>383169500000</v>
      </c>
      <c r="G559" s="5" t="n">
        <v>7000000</v>
      </c>
      <c r="H559" s="5" t="n">
        <v>347</v>
      </c>
      <c r="I559" s="6" t="n">
        <v>1.82686774390968e-05</v>
      </c>
      <c r="J559" s="5" t="n">
        <v>0</v>
      </c>
      <c r="K559" s="5" t="n">
        <v>8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8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17000000</v>
      </c>
      <c r="AF559" s="5" t="n">
        <v>821</v>
      </c>
      <c r="AG559" s="6" t="n">
        <v>4.436678806637793e-05</v>
      </c>
    </row>
    <row r="560">
      <c r="A560" s="8" t="inlineStr">
        <is>
          <t>뉴로메카 (348340)</t>
        </is>
      </c>
      <c r="B560" s="8" t="inlineStr">
        <is>
          <t>특수 목적용 기계 제조업</t>
        </is>
      </c>
      <c r="C560" s="9" t="n">
        <v>16350</v>
      </c>
      <c r="D560" s="10" t="n">
        <v>-2160</v>
      </c>
      <c r="E560" s="11" t="n">
        <v>-0.1167</v>
      </c>
      <c r="F560" s="9" t="n">
        <v>382720800000</v>
      </c>
      <c r="G560" s="10" t="n">
        <v>-616000000</v>
      </c>
      <c r="H560" s="10" t="n">
        <v>-37173</v>
      </c>
      <c r="I560" s="12" t="n">
        <v>-0.001609528408176404</v>
      </c>
      <c r="J560" s="10" t="n">
        <v>22000000</v>
      </c>
      <c r="K560" s="10" t="n">
        <v>1265</v>
      </c>
      <c r="L560" s="12" t="n">
        <v>5.748315743487158e-05</v>
      </c>
      <c r="M560" s="10" t="n">
        <v>5000000</v>
      </c>
      <c r="N560" s="10" t="n">
        <v>317</v>
      </c>
      <c r="O560" s="12" t="n">
        <v>1.306435396247081e-05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19000000</v>
      </c>
      <c r="AF560" s="10" t="n">
        <v>1090</v>
      </c>
      <c r="AG560" s="12" t="n">
        <v>4.96445450573891e-05</v>
      </c>
    </row>
    <row r="561">
      <c r="A561" t="inlineStr">
        <is>
          <t>프로티나 (468530)</t>
        </is>
      </c>
      <c r="B561" t="inlineStr">
        <is>
          <t>자연과학 및 공학 연구개발업</t>
        </is>
      </c>
      <c r="C561" s="7" t="n">
        <v>34450</v>
      </c>
      <c r="D561" s="5" t="n">
        <v>-3850</v>
      </c>
      <c r="E561" s="13" t="n">
        <v>-0.1005</v>
      </c>
      <c r="F561" s="7" t="n">
        <v>382567250000</v>
      </c>
      <c r="G561" s="5" t="n">
        <v>-946000000</v>
      </c>
      <c r="H561" s="5" t="n">
        <v>-27576</v>
      </c>
      <c r="I561" s="6" t="n">
        <v>-0.002472767859768446</v>
      </c>
      <c r="J561" s="5" t="n">
        <v>-251000000</v>
      </c>
      <c r="K561" s="5" t="n">
        <v>-7351</v>
      </c>
      <c r="L561" s="6" t="n">
        <v>-0.0006560937978878224</v>
      </c>
      <c r="M561" s="5" t="n">
        <v>-878000000</v>
      </c>
      <c r="N561" s="5" t="n">
        <v>-25590</v>
      </c>
      <c r="O561" s="6" t="n">
        <v>-0.002295021332850629</v>
      </c>
      <c r="P561" s="5" t="n">
        <v>0</v>
      </c>
      <c r="Q561" s="5" t="n">
        <v>0</v>
      </c>
      <c r="R561" s="6" t="n">
        <v>0</v>
      </c>
      <c r="S561" s="5" t="n">
        <v>8000000</v>
      </c>
      <c r="T561" s="5" t="n">
        <v>245</v>
      </c>
      <c r="U561" s="6" t="n">
        <v>2.09113561079784e-05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-85000000</v>
      </c>
      <c r="AF561" s="5" t="n">
        <v>-2426</v>
      </c>
      <c r="AG561" s="6" t="n">
        <v>-0.0002221831586472705</v>
      </c>
    </row>
    <row r="562">
      <c r="A562" s="8" t="inlineStr">
        <is>
          <t>아스플로 (159010)</t>
        </is>
      </c>
      <c r="B562" s="8" t="inlineStr">
        <is>
          <t>일반 목적용 기계 제조업</t>
        </is>
      </c>
      <c r="C562" s="9" t="n">
        <v>28400</v>
      </c>
      <c r="D562" s="10" t="n">
        <v>-1700</v>
      </c>
      <c r="E562" s="11" t="n">
        <v>-0.0565</v>
      </c>
      <c r="F562" s="9" t="n">
        <v>378685600000</v>
      </c>
      <c r="G562" s="10" t="n">
        <v>-513000000</v>
      </c>
      <c r="H562" s="10" t="n">
        <v>-20395</v>
      </c>
      <c r="I562" s="12" t="n">
        <v>-0.001354685786837419</v>
      </c>
      <c r="J562" s="10" t="n">
        <v>-274000000</v>
      </c>
      <c r="K562" s="10" t="n">
        <v>-10682</v>
      </c>
      <c r="L562" s="12" t="n">
        <v>-0.0007235553715271983</v>
      </c>
      <c r="M562" s="10" t="n">
        <v>-739000000</v>
      </c>
      <c r="N562" s="10" t="n">
        <v>-28519</v>
      </c>
      <c r="O562" s="12" t="n">
        <v>-0.001951486932695619</v>
      </c>
      <c r="P562" s="10" t="n">
        <v>0</v>
      </c>
      <c r="Q562" s="10" t="n">
        <v>0</v>
      </c>
      <c r="R562" s="12" t="n">
        <v>0</v>
      </c>
      <c r="S562" s="10" t="n">
        <v>-31000000</v>
      </c>
      <c r="T562" s="10" t="n">
        <v>-1231</v>
      </c>
      <c r="U562" s="12" t="n">
        <v>-8.18621040778947e-05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329000000</v>
      </c>
      <c r="AF562" s="10" t="n">
        <v>12933</v>
      </c>
      <c r="AG562" s="12" t="n">
        <v>0.000868794588439592</v>
      </c>
    </row>
    <row r="563">
      <c r="A563" t="inlineStr">
        <is>
          <t>KPX홀딩스 (092230)</t>
        </is>
      </c>
      <c r="B563" t="inlineStr">
        <is>
          <t>기초 화학물질 제조업</t>
        </is>
      </c>
      <c r="C563" s="7" t="n">
        <v>95800</v>
      </c>
      <c r="D563" s="5" t="n">
        <v>-1000</v>
      </c>
      <c r="E563" s="13" t="n">
        <v>-0.0103</v>
      </c>
      <c r="F563" s="7" t="n">
        <v>378218400000</v>
      </c>
      <c r="G563" s="5" t="n">
        <v>14000000</v>
      </c>
      <c r="H563" s="5" t="n">
        <v>141</v>
      </c>
      <c r="I563" s="6" t="n">
        <v>3.701565021691171e-05</v>
      </c>
      <c r="J563" s="5" t="n">
        <v>0</v>
      </c>
      <c r="K563" s="5" t="n">
        <v>2</v>
      </c>
      <c r="L563" s="6" t="n">
        <v>0</v>
      </c>
      <c r="M563" s="5" t="n">
        <v>0</v>
      </c>
      <c r="N563" s="5" t="n">
        <v>-1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4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19000000</v>
      </c>
      <c r="Z563" s="5" t="n">
        <v>200</v>
      </c>
      <c r="AA563" s="6" t="n">
        <v>5.023552529438018e-05</v>
      </c>
      <c r="AB563" s="5" t="n">
        <v>0</v>
      </c>
      <c r="AC563" s="5" t="n">
        <v>0</v>
      </c>
      <c r="AD563" s="6" t="n">
        <v>0</v>
      </c>
      <c r="AE563" s="5" t="n">
        <v>-1000000</v>
      </c>
      <c r="AF563" s="5" t="n">
        <v>-12</v>
      </c>
      <c r="AG563" s="6" t="n">
        <v>-2.643975015493693e-06</v>
      </c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133100</v>
      </c>
      <c r="D564" s="10" t="n">
        <v>-7900</v>
      </c>
      <c r="E564" s="11" t="n">
        <v>-0.05599999999999999</v>
      </c>
      <c r="F564" s="9" t="n">
        <v>377471600000</v>
      </c>
      <c r="G564" s="10" t="n">
        <v>5000000</v>
      </c>
      <c r="H564" s="10" t="n">
        <v>38</v>
      </c>
      <c r="I564" s="12" t="n">
        <v>1.324602963507718e-05</v>
      </c>
      <c r="J564" s="10" t="n">
        <v>0</v>
      </c>
      <c r="K564" s="10" t="n">
        <v>1</v>
      </c>
      <c r="L564" s="12" t="n">
        <v>0</v>
      </c>
      <c r="M564" s="10" t="n">
        <v>-7000000</v>
      </c>
      <c r="N564" s="10" t="n">
        <v>-50</v>
      </c>
      <c r="O564" s="12" t="n">
        <v>-1.854444148910806e-05</v>
      </c>
      <c r="P564" s="10" t="n">
        <v>0</v>
      </c>
      <c r="Q564" s="10" t="n">
        <v>-2</v>
      </c>
      <c r="R564" s="12" t="n">
        <v>0</v>
      </c>
      <c r="S564" s="10" t="n">
        <v>1000000</v>
      </c>
      <c r="T564" s="10" t="n">
        <v>5</v>
      </c>
      <c r="U564" s="12" t="n">
        <v>2.649205927015436e-06</v>
      </c>
      <c r="V564" s="10" t="n">
        <v>0</v>
      </c>
      <c r="W564" s="10" t="n">
        <v>1</v>
      </c>
      <c r="X564" s="12" t="n">
        <v>0</v>
      </c>
      <c r="Y564" s="10" t="n">
        <v>274000000</v>
      </c>
      <c r="Z564" s="10" t="n">
        <v>2014</v>
      </c>
      <c r="AA564" s="12" t="n">
        <v>0.0007258824240022294</v>
      </c>
      <c r="AB564" s="10" t="n">
        <v>0</v>
      </c>
      <c r="AC564" s="10" t="n">
        <v>0</v>
      </c>
      <c r="AD564" s="12" t="n">
        <v>0</v>
      </c>
      <c r="AE564" s="10" t="n">
        <v>21000000</v>
      </c>
      <c r="AF564" s="10" t="n">
        <v>153</v>
      </c>
      <c r="AG564" s="12" t="n">
        <v>5.563332446732416e-05</v>
      </c>
    </row>
    <row r="565">
      <c r="A565" t="inlineStr">
        <is>
          <t>카페24 (042000)</t>
        </is>
      </c>
      <c r="B565" t="inlineStr">
        <is>
          <t>자료처리, 호스팅, 포털 및 기타 인터넷 정보매개 서비스업</t>
        </is>
      </c>
      <c r="C565" s="7" t="n">
        <v>15610</v>
      </c>
      <c r="D565" s="5" t="n">
        <v>-1690</v>
      </c>
      <c r="E565" s="13" t="n">
        <v>-0.0977</v>
      </c>
      <c r="F565" s="7" t="n">
        <v>377418580000</v>
      </c>
      <c r="G565" s="5" t="n">
        <v>322000000</v>
      </c>
      <c r="H565" s="5" t="n">
        <v>20287</v>
      </c>
      <c r="I565" s="6" t="n">
        <v>0.0008531641447010901</v>
      </c>
      <c r="J565" s="5" t="n">
        <v>-8000000</v>
      </c>
      <c r="K565" s="5" t="n">
        <v>-516</v>
      </c>
      <c r="L565" s="6" t="n">
        <v>-2.119662471307056e-05</v>
      </c>
      <c r="M565" s="5" t="n">
        <v>-25000000</v>
      </c>
      <c r="N565" s="5" t="n">
        <v>-1574</v>
      </c>
      <c r="O565" s="6" t="n">
        <v>-6.623945222834551e-05</v>
      </c>
      <c r="P565" s="5" t="n">
        <v>0</v>
      </c>
      <c r="Q565" s="5" t="n">
        <v>0</v>
      </c>
      <c r="R565" s="6" t="n">
        <v>0</v>
      </c>
      <c r="S565" s="5" t="n">
        <v>1000000</v>
      </c>
      <c r="T565" s="5" t="n">
        <v>34</v>
      </c>
      <c r="U565" s="6" t="n">
        <v>2.64957808913382e-06</v>
      </c>
      <c r="V565" s="5" t="n">
        <v>0</v>
      </c>
      <c r="W565" s="5" t="n">
        <v>0</v>
      </c>
      <c r="X565" s="6" t="n">
        <v>0</v>
      </c>
      <c r="Y565" s="5" t="n">
        <v>9000000</v>
      </c>
      <c r="Z565" s="5" t="n">
        <v>554</v>
      </c>
      <c r="AA565" s="6" t="n">
        <v>2.384620280220438e-05</v>
      </c>
      <c r="AB565" s="5" t="n">
        <v>0</v>
      </c>
      <c r="AC565" s="5" t="n">
        <v>0</v>
      </c>
      <c r="AD565" s="6" t="n">
        <v>0</v>
      </c>
      <c r="AE565" s="5" t="n">
        <v>105000000</v>
      </c>
      <c r="AF565" s="5" t="n">
        <v>6364</v>
      </c>
      <c r="AG565" s="6" t="n">
        <v>0.0002782056993590511</v>
      </c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3860</v>
      </c>
      <c r="D566" s="10" t="n">
        <v>-75</v>
      </c>
      <c r="E566" s="11" t="n">
        <v>-0.0191</v>
      </c>
      <c r="F566" s="9" t="n">
        <v>375713100000</v>
      </c>
      <c r="G566" s="10" t="n">
        <v>3000000</v>
      </c>
      <c r="H566" s="10" t="n">
        <v>643</v>
      </c>
      <c r="I566" s="12" t="n">
        <v>7.984816073754149e-06</v>
      </c>
      <c r="J566" s="10" t="n">
        <v>3000000</v>
      </c>
      <c r="K566" s="10" t="n">
        <v>786</v>
      </c>
      <c r="L566" s="12" t="n">
        <v>7.984816073754149e-06</v>
      </c>
      <c r="M566" s="10" t="n">
        <v>-153000000</v>
      </c>
      <c r="N566" s="10" t="n">
        <v>-39691</v>
      </c>
      <c r="O566" s="12" t="n">
        <v>-0.0004072256197614616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68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-19000000</v>
      </c>
      <c r="AF566" s="10" t="n">
        <v>-4987</v>
      </c>
      <c r="AG566" s="12" t="n">
        <v>-5.057050180044295e-05</v>
      </c>
    </row>
    <row r="567">
      <c r="A567" t="inlineStr">
        <is>
          <t>한중엔시에스 (107640)</t>
        </is>
      </c>
      <c r="B567" t="inlineStr">
        <is>
          <t>전동기, 발전기 및 전기 변환 · 공급 · 제어 장치 제조업</t>
        </is>
      </c>
      <c r="C567" s="7" t="n">
        <v>41200</v>
      </c>
      <c r="D567" s="5" t="n">
        <v>-6850</v>
      </c>
      <c r="E567" s="13" t="n">
        <v>-0.1426</v>
      </c>
      <c r="F567" s="7" t="n">
        <v>373436800000</v>
      </c>
      <c r="G567" s="5" t="n">
        <v>716000000</v>
      </c>
      <c r="H567" s="5" t="n">
        <v>16693</v>
      </c>
      <c r="I567" s="6" t="n">
        <v>0.00191732576971525</v>
      </c>
      <c r="J567" s="5" t="n">
        <v>-231000000</v>
      </c>
      <c r="K567" s="5" t="n">
        <v>-5555</v>
      </c>
      <c r="L567" s="6" t="n">
        <v>-0.0006185785653690263</v>
      </c>
      <c r="M567" s="5" t="n">
        <v>-582000000</v>
      </c>
      <c r="N567" s="5" t="n">
        <v>-13749</v>
      </c>
      <c r="O567" s="6" t="n">
        <v>-0.001558496645215469</v>
      </c>
      <c r="P567" s="5" t="n">
        <v>0</v>
      </c>
      <c r="Q567" s="5" t="n">
        <v>0</v>
      </c>
      <c r="R567" s="6" t="n">
        <v>0</v>
      </c>
      <c r="S567" s="5" t="n">
        <v>7000000</v>
      </c>
      <c r="T567" s="5" t="n">
        <v>164</v>
      </c>
      <c r="U567" s="6" t="n">
        <v>1.874480501118261e-05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-5000000</v>
      </c>
      <c r="AF567" s="5" t="n">
        <v>-114</v>
      </c>
      <c r="AG567" s="6" t="n">
        <v>-1.338914643655901e-05</v>
      </c>
    </row>
    <row r="568">
      <c r="A568" s="8" t="inlineStr">
        <is>
          <t>신세계인터내셔날 (031430)</t>
        </is>
      </c>
      <c r="B568" s="8" t="inlineStr">
        <is>
          <t>섬유, 의복, 신발 및 가죽제품 소매업</t>
        </is>
      </c>
      <c r="C568" s="9" t="n">
        <v>10670</v>
      </c>
      <c r="D568" s="10" t="n">
        <v>-450</v>
      </c>
      <c r="E568" s="11" t="n">
        <v>-0.0405</v>
      </c>
      <c r="F568" s="9" t="n">
        <v>373300620000</v>
      </c>
      <c r="G568" s="10" t="n">
        <v>5000000</v>
      </c>
      <c r="H568" s="10" t="n">
        <v>502</v>
      </c>
      <c r="I568" s="12" t="n">
        <v>1.339403079480554e-05</v>
      </c>
      <c r="J568" s="10" t="n">
        <v>0</v>
      </c>
      <c r="K568" s="10" t="n">
        <v>46</v>
      </c>
      <c r="L568" s="12" t="n">
        <v>0</v>
      </c>
      <c r="M568" s="10" t="n">
        <v>2000000</v>
      </c>
      <c r="N568" s="10" t="n">
        <v>198</v>
      </c>
      <c r="O568" s="12" t="n">
        <v>5.357612317922215e-06</v>
      </c>
      <c r="P568" s="10" t="n">
        <v>0</v>
      </c>
      <c r="Q568" s="10" t="n">
        <v>0</v>
      </c>
      <c r="R568" s="12" t="n">
        <v>0</v>
      </c>
      <c r="S568" s="10" t="n">
        <v>2000000</v>
      </c>
      <c r="T568" s="10" t="n">
        <v>202</v>
      </c>
      <c r="U568" s="12" t="n">
        <v>5.357612317922215e-06</v>
      </c>
      <c r="V568" s="10" t="n">
        <v>0</v>
      </c>
      <c r="W568" s="10" t="n">
        <v>0</v>
      </c>
      <c r="X568" s="12" t="n">
        <v>0</v>
      </c>
      <c r="Y568" s="10" t="n">
        <v>180000000</v>
      </c>
      <c r="Z568" s="10" t="n">
        <v>16799</v>
      </c>
      <c r="AA568" s="12" t="n">
        <v>0.0004821851086129993</v>
      </c>
      <c r="AB568" s="10" t="n">
        <v>0</v>
      </c>
      <c r="AC568" s="10" t="n">
        <v>0</v>
      </c>
      <c r="AD568" s="12" t="n">
        <v>0</v>
      </c>
      <c r="AE568" s="10" t="n">
        <v>6000000</v>
      </c>
      <c r="AF568" s="10" t="n">
        <v>582</v>
      </c>
      <c r="AG568" s="12" t="n">
        <v>1.607283695376665e-05</v>
      </c>
    </row>
    <row r="569">
      <c r="A569" t="inlineStr">
        <is>
          <t>웹젠 (069080)</t>
        </is>
      </c>
      <c r="B569" t="inlineStr">
        <is>
          <t>소프트웨어 개발 및 공급업</t>
        </is>
      </c>
      <c r="C569" s="7" t="n">
        <v>12050</v>
      </c>
      <c r="D569" s="5" t="n">
        <v>-90</v>
      </c>
      <c r="E569" s="13" t="n">
        <v>-0.0074</v>
      </c>
      <c r="F569" s="7" t="n">
        <v>373140300000</v>
      </c>
      <c r="G569" s="5" t="n">
        <v>81000000</v>
      </c>
      <c r="H569" s="5" t="n">
        <v>6653</v>
      </c>
      <c r="I569" s="6" t="n">
        <v>0.0002170765259072794</v>
      </c>
      <c r="J569" s="5" t="n">
        <v>2000000</v>
      </c>
      <c r="K569" s="5" t="n">
        <v>141</v>
      </c>
      <c r="L569" s="6" t="n">
        <v>5.359914219932824e-06</v>
      </c>
      <c r="M569" s="5" t="n">
        <v>0</v>
      </c>
      <c r="N569" s="5" t="n">
        <v>16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-9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12000000</v>
      </c>
      <c r="Z569" s="5" t="n">
        <v>1000</v>
      </c>
      <c r="AA569" s="6" t="n">
        <v>3.215948531959694e-05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40</v>
      </c>
      <c r="AG569" s="6" t="n">
        <v>0</v>
      </c>
    </row>
    <row r="570">
      <c r="A570" s="8" t="inlineStr">
        <is>
          <t>슈프리마 (236200)</t>
        </is>
      </c>
      <c r="B570" s="8" t="inlineStr">
        <is>
          <t>통신 및 방송 장비 제조업</t>
        </is>
      </c>
      <c r="C570" s="9" t="n">
        <v>53200</v>
      </c>
      <c r="D570" s="10" t="n">
        <v>-3800</v>
      </c>
      <c r="E570" s="11" t="n">
        <v>-0.0667</v>
      </c>
      <c r="F570" s="9" t="n">
        <v>371016800000</v>
      </c>
      <c r="G570" s="10" t="n">
        <v>36000000</v>
      </c>
      <c r="H570" s="10" t="n">
        <v>676</v>
      </c>
      <c r="I570" s="12" t="n">
        <v>9.70306465906665e-05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-23000000</v>
      </c>
      <c r="Q570" s="10" t="n">
        <v>-435</v>
      </c>
      <c r="R570" s="12" t="n">
        <v>-6.199180198848139e-05</v>
      </c>
      <c r="S570" s="10" t="n">
        <v>2000000</v>
      </c>
      <c r="T570" s="10" t="n">
        <v>45</v>
      </c>
      <c r="U570" s="12" t="n">
        <v>5.390591477259251e-06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27000000</v>
      </c>
      <c r="AF570" s="10" t="n">
        <v>514</v>
      </c>
      <c r="AG570" s="12" t="n">
        <v>7.277298494299988e-05</v>
      </c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31500</v>
      </c>
      <c r="D571" s="5" t="n">
        <v>-1500</v>
      </c>
      <c r="E571" s="13" t="n">
        <v>-0.0455</v>
      </c>
      <c r="F571" s="7" t="n">
        <v>370692000000</v>
      </c>
      <c r="G571" s="5" t="n">
        <v>-6000000</v>
      </c>
      <c r="H571" s="5" t="n">
        <v>-185</v>
      </c>
      <c r="I571" s="6" t="n">
        <v>-1.618594412612088e-05</v>
      </c>
      <c r="J571" s="5" t="n">
        <v>1000000</v>
      </c>
      <c r="K571" s="5" t="n">
        <v>18</v>
      </c>
      <c r="L571" s="6" t="n">
        <v>2.697657354353479e-06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2000000</v>
      </c>
      <c r="T571" s="5" t="n">
        <v>65</v>
      </c>
      <c r="U571" s="6" t="n">
        <v>5.395314708706959e-06</v>
      </c>
      <c r="V571" s="5" t="n">
        <v>0</v>
      </c>
      <c r="W571" s="5" t="n">
        <v>0</v>
      </c>
      <c r="X571" s="6" t="n">
        <v>0</v>
      </c>
      <c r="Y571" s="5" t="n">
        <v>-70000000</v>
      </c>
      <c r="Z571" s="5" t="n">
        <v>-2200</v>
      </c>
      <c r="AA571" s="6" t="n">
        <v>-0.0001888360148047436</v>
      </c>
      <c r="AB571" s="5" t="n">
        <v>0</v>
      </c>
      <c r="AC571" s="5" t="n">
        <v>0</v>
      </c>
      <c r="AD571" s="6" t="n">
        <v>0</v>
      </c>
      <c r="AE571" s="5" t="n">
        <v>6000000</v>
      </c>
      <c r="AF571" s="5" t="n">
        <v>202</v>
      </c>
      <c r="AG571" s="6" t="n">
        <v>1.618594412612088e-05</v>
      </c>
    </row>
    <row r="572">
      <c r="A572" s="8" t="inlineStr">
        <is>
          <t>금호건설 (002990)</t>
        </is>
      </c>
      <c r="B572" s="8" t="inlineStr">
        <is>
          <t>건물 건설업</t>
        </is>
      </c>
      <c r="C572" s="9" t="n">
        <v>9930</v>
      </c>
      <c r="D572" s="10" t="n">
        <v>-1090</v>
      </c>
      <c r="E572" s="11" t="n">
        <v>-0.0989</v>
      </c>
      <c r="F572" s="9" t="n">
        <v>369981870000</v>
      </c>
      <c r="G572" s="10" t="n">
        <v>23000000</v>
      </c>
      <c r="H572" s="10" t="n">
        <v>2143</v>
      </c>
      <c r="I572" s="12" t="n">
        <v>6.216520825736677e-05</v>
      </c>
      <c r="J572" s="10" t="n">
        <v>0</v>
      </c>
      <c r="K572" s="10" t="n">
        <v>0</v>
      </c>
      <c r="L572" s="12" t="n">
        <v>0</v>
      </c>
      <c r="M572" s="10" t="n">
        <v>13000000</v>
      </c>
      <c r="N572" s="10" t="n">
        <v>1270</v>
      </c>
      <c r="O572" s="12" t="n">
        <v>3.513685684112035e-05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5000000</v>
      </c>
      <c r="Z572" s="10" t="n">
        <v>534</v>
      </c>
      <c r="AA572" s="12" t="n">
        <v>1.351417570812321e-05</v>
      </c>
      <c r="AB572" s="10" t="n">
        <v>0</v>
      </c>
      <c r="AC572" s="10" t="n">
        <v>0</v>
      </c>
      <c r="AD572" s="12" t="n">
        <v>0</v>
      </c>
      <c r="AE572" s="10" t="n">
        <v>-19000000</v>
      </c>
      <c r="AF572" s="10" t="n">
        <v>-1914</v>
      </c>
      <c r="AG572" s="12" t="n">
        <v>-5.135386769086821e-05</v>
      </c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14980</v>
      </c>
      <c r="D573" s="5" t="n">
        <v>-2120</v>
      </c>
      <c r="E573" s="13" t="n">
        <v>-0.124</v>
      </c>
      <c r="F573" s="7" t="n">
        <v>367968720000</v>
      </c>
      <c r="G573" s="5" t="n">
        <v>233000000</v>
      </c>
      <c r="H573" s="5" t="n">
        <v>15537</v>
      </c>
      <c r="I573" s="6" t="n">
        <v>0.0006332059964227394</v>
      </c>
      <c r="J573" s="5" t="n">
        <v>643000000</v>
      </c>
      <c r="K573" s="5" t="n">
        <v>43247</v>
      </c>
      <c r="L573" s="6" t="n">
        <v>0.001747431140342581</v>
      </c>
      <c r="M573" s="5" t="n">
        <v>227000000</v>
      </c>
      <c r="N573" s="5" t="n">
        <v>14982</v>
      </c>
      <c r="O573" s="6" t="n">
        <v>0.0006169002626092783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-191000000</v>
      </c>
      <c r="AF573" s="5" t="n">
        <v>-12353</v>
      </c>
      <c r="AG573" s="6" t="n">
        <v>-0.0005190658597285117</v>
      </c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37800</v>
      </c>
      <c r="D574" s="10" t="n">
        <v>0</v>
      </c>
      <c r="E574" s="11" t="n">
        <v>0</v>
      </c>
      <c r="F574" s="9" t="n">
        <v>367227000000</v>
      </c>
      <c r="G574" s="10" t="n">
        <v>27000000</v>
      </c>
      <c r="H574" s="10" t="n">
        <v>737</v>
      </c>
      <c r="I574" s="12" t="n">
        <v>7.352400558782443e-05</v>
      </c>
      <c r="J574" s="10" t="n">
        <v>0</v>
      </c>
      <c r="K574" s="10" t="n">
        <v>5</v>
      </c>
      <c r="L574" s="12" t="n">
        <v>0</v>
      </c>
      <c r="M574" s="10" t="n">
        <v>171000000</v>
      </c>
      <c r="N574" s="10" t="n">
        <v>4587</v>
      </c>
      <c r="O574" s="12" t="n">
        <v>0.0004656520353895547</v>
      </c>
      <c r="P574" s="10" t="n">
        <v>0</v>
      </c>
      <c r="Q574" s="10" t="n">
        <v>-7</v>
      </c>
      <c r="R574" s="12" t="n">
        <v>0</v>
      </c>
      <c r="S574" s="10" t="n">
        <v>0</v>
      </c>
      <c r="T574" s="10" t="n">
        <v>8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이녹스첨단소재 (272290)</t>
        </is>
      </c>
      <c r="B575" t="inlineStr">
        <is>
          <t>전자부품 제조업</t>
        </is>
      </c>
      <c r="C575" s="7" t="n">
        <v>18320</v>
      </c>
      <c r="D575" s="5" t="n">
        <v>-2030</v>
      </c>
      <c r="E575" s="13" t="n">
        <v>-0.0998</v>
      </c>
      <c r="F575" s="7" t="n">
        <v>365245840000</v>
      </c>
      <c r="G575" s="5" t="n">
        <v>74000000</v>
      </c>
      <c r="H575" s="5" t="n">
        <v>3943</v>
      </c>
      <c r="I575" s="6" t="n">
        <v>0.0002026032657894201</v>
      </c>
      <c r="J575" s="5" t="n">
        <v>2000000</v>
      </c>
      <c r="K575" s="5" t="n">
        <v>89</v>
      </c>
      <c r="L575" s="6" t="n">
        <v>5.475763940254597e-06</v>
      </c>
      <c r="M575" s="5" t="n">
        <v>3000000</v>
      </c>
      <c r="N575" s="5" t="n">
        <v>160</v>
      </c>
      <c r="O575" s="6" t="n">
        <v>8.213645910381894e-06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16000000</v>
      </c>
      <c r="Z575" s="5" t="n">
        <v>856</v>
      </c>
      <c r="AA575" s="6" t="n">
        <v>4.380611152203678e-05</v>
      </c>
      <c r="AB575" s="5" t="n">
        <v>0</v>
      </c>
      <c r="AC575" s="5" t="n">
        <v>0</v>
      </c>
      <c r="AD575" s="6" t="n">
        <v>0</v>
      </c>
      <c r="AE575" s="5" t="n">
        <v>25000000</v>
      </c>
      <c r="AF575" s="5" t="n">
        <v>1342</v>
      </c>
      <c r="AG575" s="6" t="n">
        <v>6.844704925318246e-05</v>
      </c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13900</v>
      </c>
      <c r="D576" s="10" t="n">
        <v>-440</v>
      </c>
      <c r="E576" s="11" t="n">
        <v>-0.0307</v>
      </c>
      <c r="F576" s="9" t="n">
        <v>364875000000</v>
      </c>
      <c r="G576" s="10" t="n">
        <v>34000000</v>
      </c>
      <c r="H576" s="10" t="n">
        <v>2443</v>
      </c>
      <c r="I576" s="12" t="n">
        <v>9.318259677971908e-05</v>
      </c>
      <c r="J576" s="10" t="n">
        <v>0</v>
      </c>
      <c r="K576" s="10" t="n">
        <v>13</v>
      </c>
      <c r="L576" s="12" t="n">
        <v>0</v>
      </c>
      <c r="M576" s="10" t="n">
        <v>0</v>
      </c>
      <c r="N576" s="10" t="n">
        <v>-3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-14000000</v>
      </c>
      <c r="AF576" s="10" t="n">
        <v>-1000</v>
      </c>
      <c r="AG576" s="12" t="n">
        <v>-3.836930455635492e-05</v>
      </c>
    </row>
    <row r="577">
      <c r="A577" t="inlineStr">
        <is>
          <t>에스엠벡셀 (010580)</t>
        </is>
      </c>
      <c r="B577" t="inlineStr">
        <is>
          <t>자동차 신품 부품 제조업</t>
        </is>
      </c>
      <c r="C577" s="7" t="n">
        <v>3270</v>
      </c>
      <c r="D577" s="5" t="n">
        <v>600</v>
      </c>
      <c r="E577" s="13" t="n">
        <v>0.2247</v>
      </c>
      <c r="F577" s="7" t="n">
        <v>363790770000</v>
      </c>
      <c r="G577" s="5" t="n">
        <v>7000000</v>
      </c>
      <c r="H577" s="5" t="n">
        <v>2161</v>
      </c>
      <c r="I577" s="6" t="n">
        <v>1.924182958242728e-05</v>
      </c>
      <c r="J577" s="5" t="n">
        <v>0</v>
      </c>
      <c r="K577" s="5" t="n">
        <v>0</v>
      </c>
      <c r="L577" s="6" t="n">
        <v>0</v>
      </c>
      <c r="M577" s="5" t="n">
        <v>-76000000</v>
      </c>
      <c r="N577" s="5" t="n">
        <v>-24000</v>
      </c>
      <c r="O577" s="6" t="n">
        <v>-0.0002089112926092105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-47000000</v>
      </c>
      <c r="AF577" s="5" t="n">
        <v>-17558</v>
      </c>
      <c r="AG577" s="6" t="n">
        <v>-0.0001291951414820118</v>
      </c>
    </row>
    <row r="578">
      <c r="A578" s="8" t="inlineStr">
        <is>
          <t>나이스정보통신 (036800)</t>
        </is>
      </c>
      <c r="B578" s="8" t="inlineStr">
        <is>
          <t>전기 통신업</t>
        </is>
      </c>
      <c r="C578" s="9" t="n">
        <v>7960</v>
      </c>
      <c r="D578" s="10" t="n">
        <v>120</v>
      </c>
      <c r="E578" s="11" t="n">
        <v>0.0153</v>
      </c>
      <c r="F578" s="9" t="n">
        <v>362180000000</v>
      </c>
      <c r="G578" s="10" t="n">
        <v>82000000</v>
      </c>
      <c r="H578" s="10" t="n">
        <v>10270</v>
      </c>
      <c r="I578" s="12" t="n">
        <v>0.0002264067590700757</v>
      </c>
      <c r="J578" s="10" t="n">
        <v>155000000</v>
      </c>
      <c r="K578" s="10" t="n">
        <v>19718</v>
      </c>
      <c r="L578" s="12" t="n">
        <v>0.0004279639958031918</v>
      </c>
      <c r="M578" s="10" t="n">
        <v>0</v>
      </c>
      <c r="N578" s="10" t="n">
        <v>0</v>
      </c>
      <c r="O578" s="12" t="n">
        <v>0</v>
      </c>
      <c r="P578" s="10" t="n">
        <v>-1000000</v>
      </c>
      <c r="Q578" s="10" t="n">
        <v>-90</v>
      </c>
      <c r="R578" s="12" t="n">
        <v>-2.761058037439947e-06</v>
      </c>
      <c r="S578" s="10" t="n">
        <v>7000000</v>
      </c>
      <c r="T578" s="10" t="n">
        <v>858</v>
      </c>
      <c r="U578" s="12" t="n">
        <v>1.932740626207963e-05</v>
      </c>
      <c r="V578" s="10" t="n">
        <v>-26000000</v>
      </c>
      <c r="W578" s="10" t="n">
        <v>-3250</v>
      </c>
      <c r="X578" s="12" t="n">
        <v>-7.178750897343863e-05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-1000000</v>
      </c>
      <c r="AF578" s="10" t="n">
        <v>-100</v>
      </c>
      <c r="AG578" s="12" t="n">
        <v>-2.761058037439947e-06</v>
      </c>
    </row>
    <row r="579">
      <c r="A579" t="inlineStr">
        <is>
          <t>현대퓨처넷 (126560)</t>
        </is>
      </c>
      <c r="B579" t="inlineStr">
        <is>
          <t>전기 통신업</t>
        </is>
      </c>
      <c r="C579" s="7" t="n">
        <v>3315</v>
      </c>
      <c r="D579" s="5" t="n">
        <v>-35</v>
      </c>
      <c r="E579" s="13" t="n">
        <v>-0.0104</v>
      </c>
      <c r="F579" s="7" t="n">
        <v>362001315000</v>
      </c>
      <c r="G579" s="5" t="n">
        <v>9000000</v>
      </c>
      <c r="H579" s="5" t="n">
        <v>2790</v>
      </c>
      <c r="I579" s="6" t="n">
        <v>2.486178814018949e-05</v>
      </c>
      <c r="J579" s="5" t="n">
        <v>0</v>
      </c>
      <c r="K579" s="5" t="n">
        <v>53</v>
      </c>
      <c r="L579" s="6" t="n">
        <v>0</v>
      </c>
      <c r="M579" s="5" t="n">
        <v>0</v>
      </c>
      <c r="N579" s="5" t="n">
        <v>-3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88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160000000</v>
      </c>
      <c r="Z579" s="5" t="n">
        <v>48396</v>
      </c>
      <c r="AA579" s="6" t="n">
        <v>0.0004419873447144799</v>
      </c>
      <c r="AB579" s="5" t="n">
        <v>0</v>
      </c>
      <c r="AC579" s="5" t="n">
        <v>0</v>
      </c>
      <c r="AD579" s="6" t="n">
        <v>0</v>
      </c>
      <c r="AE579" s="5" t="n">
        <v>66000000</v>
      </c>
      <c r="AF579" s="5" t="n">
        <v>20000</v>
      </c>
      <c r="AG579" s="6" t="n">
        <v>0.0001823197796947229</v>
      </c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3650</v>
      </c>
      <c r="D580" s="10" t="n">
        <v>-185</v>
      </c>
      <c r="E580" s="11" t="n">
        <v>-0.0482</v>
      </c>
      <c r="F580" s="9" t="n">
        <v>360123600000</v>
      </c>
      <c r="G580" s="10" t="n">
        <v>-78000000</v>
      </c>
      <c r="H580" s="10" t="n">
        <v>-21199</v>
      </c>
      <c r="I580" s="12" t="n">
        <v>-0.0002165923033091972</v>
      </c>
      <c r="J580" s="10" t="n">
        <v>-1000000</v>
      </c>
      <c r="K580" s="10" t="n">
        <v>-145</v>
      </c>
      <c r="L580" s="12" t="n">
        <v>-2.776824401399964e-06</v>
      </c>
      <c r="M580" s="10" t="n">
        <v>0</v>
      </c>
      <c r="N580" s="10" t="n">
        <v>16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83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6000000</v>
      </c>
      <c r="Z580" s="10" t="n">
        <v>1603</v>
      </c>
      <c r="AA580" s="12" t="n">
        <v>1.666094640839978e-05</v>
      </c>
      <c r="AB580" s="10" t="n">
        <v>0</v>
      </c>
      <c r="AC580" s="10" t="n">
        <v>0</v>
      </c>
      <c r="AD580" s="12" t="n">
        <v>0</v>
      </c>
      <c r="AE580" s="10" t="n">
        <v>1000000</v>
      </c>
      <c r="AF580" s="10" t="n">
        <v>147</v>
      </c>
      <c r="AG580" s="12" t="n">
        <v>2.776824401399964e-06</v>
      </c>
    </row>
    <row r="581">
      <c r="A581" t="inlineStr">
        <is>
          <t>KCC글라스 (344820)</t>
        </is>
      </c>
      <c r="B581" t="inlineStr">
        <is>
          <t>유리 및 유리제품 제조업</t>
        </is>
      </c>
      <c r="C581" s="7" t="n">
        <v>22400</v>
      </c>
      <c r="D581" s="5" t="n">
        <v>-1150</v>
      </c>
      <c r="E581" s="13" t="n">
        <v>-0.0488</v>
      </c>
      <c r="F581" s="7" t="n">
        <v>357728000000</v>
      </c>
      <c r="G581" s="5" t="n">
        <v>5000000</v>
      </c>
      <c r="H581" s="5" t="n">
        <v>215</v>
      </c>
      <c r="I581" s="6" t="n">
        <v>1.39770999194919e-05</v>
      </c>
      <c r="J581" s="5" t="n">
        <v>0</v>
      </c>
      <c r="K581" s="5" t="n">
        <v>14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1000000</v>
      </c>
      <c r="T581" s="5" t="n">
        <v>49</v>
      </c>
      <c r="U581" s="6" t="n">
        <v>2.795419983898381e-06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-10000000</v>
      </c>
      <c r="AF581" s="5" t="n">
        <v>-419</v>
      </c>
      <c r="AG581" s="6" t="n">
        <v>-2.795419983898381e-05</v>
      </c>
    </row>
    <row r="582">
      <c r="A582" s="8" t="inlineStr">
        <is>
          <t>신대양제지 (016590)</t>
        </is>
      </c>
      <c r="B582" s="8" t="inlineStr">
        <is>
          <t>골판지, 종이 상자 및 종이용기 제조업</t>
        </is>
      </c>
      <c r="C582" s="9" t="n">
        <v>8830</v>
      </c>
      <c r="D582" s="10" t="n">
        <v>-200</v>
      </c>
      <c r="E582" s="11" t="n">
        <v>-0.0221</v>
      </c>
      <c r="F582" s="9" t="n">
        <v>355822510000</v>
      </c>
      <c r="G582" s="10" t="n">
        <v>1000000</v>
      </c>
      <c r="H582" s="10" t="n">
        <v>153</v>
      </c>
      <c r="I582" s="12" t="n">
        <v>2.810389932890979e-06</v>
      </c>
      <c r="J582" s="10" t="n">
        <v>0</v>
      </c>
      <c r="K582" s="10" t="n">
        <v>18</v>
      </c>
      <c r="L582" s="12" t="n">
        <v>0</v>
      </c>
      <c r="M582" s="10" t="n">
        <v>0</v>
      </c>
      <c r="N582" s="10" t="n">
        <v>-1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42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-9000000</v>
      </c>
      <c r="AF582" s="10" t="n">
        <v>-1000</v>
      </c>
      <c r="AG582" s="12" t="n">
        <v>-2.529350939601882e-05</v>
      </c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25000</v>
      </c>
      <c r="D583" s="5" t="n">
        <v>-250</v>
      </c>
      <c r="E583" s="13" t="n">
        <v>-0.009899999999999999</v>
      </c>
      <c r="F583" s="7" t="n">
        <v>354400000000</v>
      </c>
      <c r="G583" s="5" t="n">
        <v>8000000</v>
      </c>
      <c r="H583" s="5" t="n">
        <v>307</v>
      </c>
      <c r="I583" s="6" t="n">
        <v>2.257336343115124e-05</v>
      </c>
      <c r="J583" s="5" t="n">
        <v>0</v>
      </c>
      <c r="K583" s="5" t="n">
        <v>3</v>
      </c>
      <c r="L583" s="6" t="n">
        <v>0</v>
      </c>
      <c r="M583" s="5" t="n">
        <v>0</v>
      </c>
      <c r="N583" s="5" t="n">
        <v>-1</v>
      </c>
      <c r="O583" s="6" t="n">
        <v>0</v>
      </c>
      <c r="P583" s="5" t="n">
        <v>0</v>
      </c>
      <c r="Q583" s="5" t="n">
        <v>-13</v>
      </c>
      <c r="R583" s="6" t="n">
        <v>0</v>
      </c>
      <c r="S583" s="5" t="n">
        <v>0</v>
      </c>
      <c r="T583" s="5" t="n">
        <v>13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34650</v>
      </c>
      <c r="D584" s="10" t="n">
        <v>-1550</v>
      </c>
      <c r="E584" s="11" t="n">
        <v>-0.0428</v>
      </c>
      <c r="F584" s="9" t="n">
        <v>353152800000</v>
      </c>
      <c r="G584" s="10" t="n">
        <v>-8000000</v>
      </c>
      <c r="H584" s="10" t="n">
        <v>-237</v>
      </c>
      <c r="I584" s="12" t="n">
        <v>-2.265308387757368e-05</v>
      </c>
      <c r="J584" s="10" t="n">
        <v>0</v>
      </c>
      <c r="K584" s="10" t="n">
        <v>0</v>
      </c>
      <c r="L584" s="12" t="n">
        <v>0</v>
      </c>
      <c r="M584" s="10" t="n">
        <v>-33000000</v>
      </c>
      <c r="N584" s="10" t="n">
        <v>-1000</v>
      </c>
      <c r="O584" s="12" t="n">
        <v>-9.344397099499141e-05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현대차3우B (005389)</t>
        </is>
      </c>
      <c r="B585" t="inlineStr">
        <is>
          <t>미분류</t>
        </is>
      </c>
      <c r="C585" s="7" t="n">
        <v>151800</v>
      </c>
      <c r="D585" s="5" t="n">
        <v>-8400</v>
      </c>
      <c r="E585" s="13" t="n">
        <v>-0.0524</v>
      </c>
      <c r="F585" s="7" t="n">
        <v>352327800000</v>
      </c>
      <c r="G585" s="5" t="n">
        <v>1000000</v>
      </c>
      <c r="H585" s="5" t="n">
        <v>4</v>
      </c>
      <c r="I585" s="6" t="n">
        <v>2.83826595573781e-06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1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44000000</v>
      </c>
      <c r="AF585" s="5" t="n">
        <v>291</v>
      </c>
      <c r="AG585" s="6" t="n">
        <v>0.0001248837020524636</v>
      </c>
    </row>
    <row r="586">
      <c r="A586" s="8" t="inlineStr">
        <is>
          <t>한라캐스트 (125490)</t>
        </is>
      </c>
      <c r="B586" s="8" t="inlineStr">
        <is>
          <t>자동차 신품 부품 제조업</t>
        </is>
      </c>
      <c r="C586" s="9" t="n">
        <v>9650</v>
      </c>
      <c r="D586" s="10" t="n">
        <v>-1310</v>
      </c>
      <c r="E586" s="11" t="n">
        <v>-0.1195</v>
      </c>
      <c r="F586" s="9" t="n">
        <v>352244300000</v>
      </c>
      <c r="G586" s="10" t="n">
        <v>-252000000</v>
      </c>
      <c r="H586" s="10" t="n">
        <v>-26049</v>
      </c>
      <c r="I586" s="12" t="n">
        <v>-0.0007154125701963098</v>
      </c>
      <c r="J586" s="10" t="n">
        <v>-739000000</v>
      </c>
      <c r="K586" s="10" t="n">
        <v>-75689</v>
      </c>
      <c r="L586" s="12" t="n">
        <v>-0.002097975751488385</v>
      </c>
      <c r="M586" s="10" t="n">
        <v>-14000000</v>
      </c>
      <c r="N586" s="10" t="n">
        <v>-1355</v>
      </c>
      <c r="O586" s="12" t="n">
        <v>-3.974514278868388e-05</v>
      </c>
      <c r="P586" s="10" t="n">
        <v>0</v>
      </c>
      <c r="Q586" s="10" t="n">
        <v>0</v>
      </c>
      <c r="R586" s="12" t="n">
        <v>0</v>
      </c>
      <c r="S586" s="10" t="n">
        <v>-47000000</v>
      </c>
      <c r="T586" s="10" t="n">
        <v>-4798</v>
      </c>
      <c r="U586" s="12" t="n">
        <v>-0.000133430122219153</v>
      </c>
      <c r="V586" s="10" t="n">
        <v>0</v>
      </c>
      <c r="W586" s="10" t="n">
        <v>0</v>
      </c>
      <c r="X586" s="12" t="n">
        <v>0</v>
      </c>
      <c r="Y586" s="10" t="n">
        <v>-179000000</v>
      </c>
      <c r="Z586" s="10" t="n">
        <v>-18358</v>
      </c>
      <c r="AA586" s="12" t="n">
        <v>-0.0005081700399410296</v>
      </c>
      <c r="AB586" s="10" t="n">
        <v>0</v>
      </c>
      <c r="AC586" s="10" t="n">
        <v>0</v>
      </c>
      <c r="AD586" s="12" t="n">
        <v>0</v>
      </c>
      <c r="AE586" s="10" t="n">
        <v>-34000000</v>
      </c>
      <c r="AF586" s="10" t="n">
        <v>-3453</v>
      </c>
      <c r="AG586" s="12" t="n">
        <v>-9.652391820108942e-05</v>
      </c>
    </row>
    <row r="587">
      <c r="A587" t="inlineStr">
        <is>
          <t>로킷헬스케어 (376900)</t>
        </is>
      </c>
      <c r="B587" t="inlineStr">
        <is>
          <t>의료용품 및 기타 의약 관련제품 제조업</t>
        </is>
      </c>
      <c r="C587" s="7" t="n">
        <v>20150</v>
      </c>
      <c r="D587" s="5" t="n">
        <v>-2500</v>
      </c>
      <c r="E587" s="13" t="n">
        <v>-0.1104</v>
      </c>
      <c r="F587" s="7" t="n">
        <v>351516750000</v>
      </c>
      <c r="G587" s="5" t="n">
        <v>-3000000</v>
      </c>
      <c r="H587" s="5" t="n">
        <v>-150</v>
      </c>
      <c r="I587" s="6" t="n">
        <v>-8.53444394897256e-06</v>
      </c>
      <c r="J587" s="5" t="n">
        <v>0</v>
      </c>
      <c r="K587" s="5" t="n">
        <v>-1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2000000</v>
      </c>
      <c r="T587" s="5" t="n">
        <v>86</v>
      </c>
      <c r="U587" s="6" t="n">
        <v>5.68962929931504e-06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-425000000</v>
      </c>
      <c r="AF587" s="5" t="n">
        <v>-21070</v>
      </c>
      <c r="AG587" s="6" t="n">
        <v>-0.001209046226104446</v>
      </c>
    </row>
    <row r="588">
      <c r="A588" s="8" t="inlineStr">
        <is>
          <t>우리로 (046970)</t>
        </is>
      </c>
      <c r="B588" s="8" t="inlineStr">
        <is>
          <t>기타 전문 도매업</t>
        </is>
      </c>
      <c r="C588" s="9" t="n">
        <v>8000</v>
      </c>
      <c r="D588" s="10" t="n">
        <v>180</v>
      </c>
      <c r="E588" s="11" t="n">
        <v>0.023</v>
      </c>
      <c r="F588" s="9" t="n">
        <v>350592000000</v>
      </c>
      <c r="G588" s="10" t="n">
        <v>-37000000</v>
      </c>
      <c r="H588" s="10" t="n">
        <v>-5209</v>
      </c>
      <c r="I588" s="12" t="n">
        <v>-0.0001055357794815626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123000000</v>
      </c>
      <c r="AF588" s="10" t="n">
        <v>17244</v>
      </c>
      <c r="AG588" s="12" t="n">
        <v>0.0003508351588170865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21800</v>
      </c>
      <c r="D589" s="5" t="n">
        <v>-600</v>
      </c>
      <c r="E589" s="13" t="n">
        <v>-0.0268</v>
      </c>
      <c r="F589" s="7" t="n">
        <v>349388600000</v>
      </c>
      <c r="G589" s="5" t="n">
        <v>-10000000</v>
      </c>
      <c r="H589" s="5" t="n">
        <v>-437</v>
      </c>
      <c r="I589" s="6" t="n">
        <v>-2.86214261140747e-05</v>
      </c>
      <c r="J589" s="5" t="n">
        <v>79000000</v>
      </c>
      <c r="K589" s="5" t="n">
        <v>3593</v>
      </c>
      <c r="L589" s="6" t="n">
        <v>0.0002261092663011901</v>
      </c>
      <c r="M589" s="5" t="n">
        <v>216000000</v>
      </c>
      <c r="N589" s="5" t="n">
        <v>9816</v>
      </c>
      <c r="O589" s="6" t="n">
        <v>0.0006182228040640136</v>
      </c>
      <c r="P589" s="5" t="n">
        <v>0</v>
      </c>
      <c r="Q589" s="5" t="n">
        <v>0</v>
      </c>
      <c r="R589" s="6" t="n">
        <v>0</v>
      </c>
      <c r="S589" s="5" t="n">
        <v>5000000</v>
      </c>
      <c r="T589" s="5" t="n">
        <v>217</v>
      </c>
      <c r="U589" s="6" t="n">
        <v>1.431071305703735e-05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-7000000</v>
      </c>
      <c r="AF589" s="5" t="n">
        <v>-306</v>
      </c>
      <c r="AG589" s="6" t="n">
        <v>-2.003499827985229e-05</v>
      </c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31400</v>
      </c>
      <c r="D590" s="10" t="n">
        <v>-150</v>
      </c>
      <c r="E590" s="11" t="n">
        <v>-0.0048</v>
      </c>
      <c r="F590" s="9" t="n">
        <v>348226000000</v>
      </c>
      <c r="G590" s="10" t="n">
        <v>1000000</v>
      </c>
      <c r="H590" s="10" t="n">
        <v>30</v>
      </c>
      <c r="I590" s="12" t="n">
        <v>2.871698264919908e-06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-110000000</v>
      </c>
      <c r="AF590" s="10" t="n">
        <v>-3545</v>
      </c>
      <c r="AG590" s="12" t="n">
        <v>-0.0003158868091411899</v>
      </c>
    </row>
    <row r="591">
      <c r="A591" t="inlineStr">
        <is>
          <t>메디포스트 (078160)</t>
        </is>
      </c>
      <c r="B591" t="inlineStr">
        <is>
          <t>기초 의약물질 제조업</t>
        </is>
      </c>
      <c r="C591" s="7" t="n">
        <v>8880</v>
      </c>
      <c r="D591" s="5" t="n">
        <v>-460</v>
      </c>
      <c r="E591" s="13" t="n">
        <v>-0.0493</v>
      </c>
      <c r="F591" s="7" t="n">
        <v>348131520000</v>
      </c>
      <c r="G591" s="5" t="n">
        <v>-3000000</v>
      </c>
      <c r="H591" s="5" t="n">
        <v>-299</v>
      </c>
      <c r="I591" s="6" t="n">
        <v>-8.617432859857103e-06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9670</v>
      </c>
      <c r="D592" s="10" t="n">
        <v>-300</v>
      </c>
      <c r="E592" s="11" t="n">
        <v>-0.0301</v>
      </c>
      <c r="F592" s="9" t="n">
        <v>347907260000</v>
      </c>
      <c r="G592" s="10" t="n">
        <v>45000000</v>
      </c>
      <c r="H592" s="10" t="n">
        <v>4616</v>
      </c>
      <c r="I592" s="12" t="n">
        <v>0.0001293448144772834</v>
      </c>
      <c r="J592" s="10" t="n">
        <v>0</v>
      </c>
      <c r="K592" s="10" t="n">
        <v>16</v>
      </c>
      <c r="L592" s="12" t="n">
        <v>0</v>
      </c>
      <c r="M592" s="10" t="n">
        <v>-7000000</v>
      </c>
      <c r="N592" s="10" t="n">
        <v>-695</v>
      </c>
      <c r="O592" s="12" t="n">
        <v>-2.012030447424408e-05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36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70000000</v>
      </c>
      <c r="Z592" s="10" t="n">
        <v>7221</v>
      </c>
      <c r="AA592" s="12" t="n">
        <v>0.0002012030447424408</v>
      </c>
      <c r="AB592" s="10" t="n">
        <v>0</v>
      </c>
      <c r="AC592" s="10" t="n">
        <v>0</v>
      </c>
      <c r="AD592" s="12" t="n">
        <v>0</v>
      </c>
      <c r="AE592" s="10" t="n">
        <v>-46000000</v>
      </c>
      <c r="AF592" s="10" t="n">
        <v>-4679</v>
      </c>
      <c r="AG592" s="12" t="n">
        <v>-0.0001322191436878897</v>
      </c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11990</v>
      </c>
      <c r="D593" s="5" t="n">
        <v>-50</v>
      </c>
      <c r="E593" s="13" t="n">
        <v>-0.0042</v>
      </c>
      <c r="F593" s="7" t="n">
        <v>347901840000</v>
      </c>
      <c r="G593" s="5" t="n">
        <v>10000000</v>
      </c>
      <c r="H593" s="5" t="n">
        <v>796</v>
      </c>
      <c r="I593" s="6" t="n">
        <v>2.874373990088698e-05</v>
      </c>
      <c r="J593" s="5" t="n">
        <v>355000000</v>
      </c>
      <c r="K593" s="5" t="n">
        <v>29578</v>
      </c>
      <c r="L593" s="6" t="n">
        <v>0.001020402766481488</v>
      </c>
      <c r="M593" s="5" t="n">
        <v>250000000</v>
      </c>
      <c r="N593" s="5" t="n">
        <v>20913</v>
      </c>
      <c r="O593" s="6" t="n">
        <v>0.0007185934975221746</v>
      </c>
      <c r="P593" s="5" t="n">
        <v>0</v>
      </c>
      <c r="Q593" s="5" t="n">
        <v>-41</v>
      </c>
      <c r="R593" s="6" t="n">
        <v>0</v>
      </c>
      <c r="S593" s="5" t="n">
        <v>10000000</v>
      </c>
      <c r="T593" s="5" t="n">
        <v>821</v>
      </c>
      <c r="U593" s="6" t="n">
        <v>2.874373990088698e-05</v>
      </c>
      <c r="V593" s="5" t="n">
        <v>0</v>
      </c>
      <c r="W593" s="5" t="n">
        <v>0</v>
      </c>
      <c r="X593" s="6" t="n">
        <v>0</v>
      </c>
      <c r="Y593" s="5" t="n">
        <v>79000000</v>
      </c>
      <c r="Z593" s="5" t="n">
        <v>6627</v>
      </c>
      <c r="AA593" s="6" t="n">
        <v>0.0002270755452170072</v>
      </c>
      <c r="AB593" s="5" t="n">
        <v>0</v>
      </c>
      <c r="AC593" s="5" t="n">
        <v>0</v>
      </c>
      <c r="AD593" s="6" t="n">
        <v>0</v>
      </c>
      <c r="AE593" s="5" t="n">
        <v>-8000000</v>
      </c>
      <c r="AF593" s="5" t="n">
        <v>-677</v>
      </c>
      <c r="AG593" s="6" t="n">
        <v>-2.299499192070959e-05</v>
      </c>
    </row>
    <row r="594">
      <c r="A594" s="8" t="inlineStr">
        <is>
          <t>한솔아이원스 (114810)</t>
        </is>
      </c>
      <c r="B594" s="8" t="inlineStr">
        <is>
          <t>특수 목적용 기계 제조업</t>
        </is>
      </c>
      <c r="C594" s="9" t="n">
        <v>12330</v>
      </c>
      <c r="D594" s="10" t="n">
        <v>-1530</v>
      </c>
      <c r="E594" s="11" t="n">
        <v>-0.1104</v>
      </c>
      <c r="F594" s="9" t="n">
        <v>347003190000</v>
      </c>
      <c r="G594" s="10" t="n">
        <v>-103000000</v>
      </c>
      <c r="H594" s="10" t="n">
        <v>-8313</v>
      </c>
      <c r="I594" s="12" t="n">
        <v>-0.0002968272424239097</v>
      </c>
      <c r="J594" s="10" t="n">
        <v>2000000</v>
      </c>
      <c r="K594" s="10" t="n">
        <v>176</v>
      </c>
      <c r="L594" s="12" t="n">
        <v>5.763635775221547e-06</v>
      </c>
      <c r="M594" s="10" t="n">
        <v>0</v>
      </c>
      <c r="N594" s="10" t="n">
        <v>0</v>
      </c>
      <c r="O594" s="12" t="n">
        <v>0</v>
      </c>
      <c r="P594" s="10" t="n">
        <v>-1000000</v>
      </c>
      <c r="Q594" s="10" t="n">
        <v>-71</v>
      </c>
      <c r="R594" s="12" t="n">
        <v>-2.881817887610774e-06</v>
      </c>
      <c r="S594" s="10" t="n">
        <v>0</v>
      </c>
      <c r="T594" s="10" t="n">
        <v>-6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34000000</v>
      </c>
      <c r="AF594" s="10" t="n">
        <v>2666</v>
      </c>
      <c r="AG594" s="12" t="n">
        <v>9.798180817876631e-05</v>
      </c>
    </row>
    <row r="595">
      <c r="A595" t="inlineStr">
        <is>
          <t>유진로봇 (056080)</t>
        </is>
      </c>
      <c r="B595" t="inlineStr">
        <is>
          <t>특수 목적용 기계 제조업</t>
        </is>
      </c>
      <c r="C595" s="7" t="n">
        <v>9060</v>
      </c>
      <c r="D595" s="5" t="n">
        <v>-990</v>
      </c>
      <c r="E595" s="13" t="n">
        <v>-0.09849999999999999</v>
      </c>
      <c r="F595" s="7" t="n">
        <v>346409100000</v>
      </c>
      <c r="G595" s="5" t="n">
        <v>127000000</v>
      </c>
      <c r="H595" s="5" t="n">
        <v>13163</v>
      </c>
      <c r="I595" s="6" t="n">
        <v>0.0003666185443742673</v>
      </c>
      <c r="J595" s="5" t="n">
        <v>3000000</v>
      </c>
      <c r="K595" s="5" t="n">
        <v>297</v>
      </c>
      <c r="L595" s="6" t="n">
        <v>8.660280575770093e-06</v>
      </c>
      <c r="M595" s="5" t="n">
        <v>8000000</v>
      </c>
      <c r="N595" s="5" t="n">
        <v>863</v>
      </c>
      <c r="O595" s="6" t="n">
        <v>2.309408153538692e-05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-12000000</v>
      </c>
      <c r="AF595" s="5" t="n">
        <v>-1251</v>
      </c>
      <c r="AG595" s="6" t="n">
        <v>-3.464112230308037e-05</v>
      </c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3575</v>
      </c>
      <c r="D596" s="10" t="n">
        <v>-180</v>
      </c>
      <c r="E596" s="11" t="n">
        <v>-0.0479</v>
      </c>
      <c r="F596" s="9" t="n">
        <v>346295950000</v>
      </c>
      <c r="G596" s="10" t="n">
        <v>4000000</v>
      </c>
      <c r="H596" s="10" t="n">
        <v>1013</v>
      </c>
      <c r="I596" s="12" t="n">
        <v>1.155081368985112e-05</v>
      </c>
      <c r="J596" s="10" t="n">
        <v>0</v>
      </c>
      <c r="K596" s="10" t="n">
        <v>43</v>
      </c>
      <c r="L596" s="12" t="n">
        <v>0</v>
      </c>
      <c r="M596" s="10" t="n">
        <v>0</v>
      </c>
      <c r="N596" s="10" t="n">
        <v>-3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97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-19000000</v>
      </c>
      <c r="Z596" s="10" t="n">
        <v>-5215</v>
      </c>
      <c r="AA596" s="12" t="n">
        <v>-5.486636502679283e-05</v>
      </c>
      <c r="AB596" s="10" t="n">
        <v>0</v>
      </c>
      <c r="AC596" s="10" t="n">
        <v>0</v>
      </c>
      <c r="AD596" s="12" t="n">
        <v>0</v>
      </c>
      <c r="AE596" s="10" t="n">
        <v>83000000</v>
      </c>
      <c r="AF596" s="10" t="n">
        <v>23000</v>
      </c>
      <c r="AG596" s="12" t="n">
        <v>0.0002396793840644108</v>
      </c>
    </row>
    <row r="597">
      <c r="A597" t="inlineStr">
        <is>
          <t>국도화학 (007690)</t>
        </is>
      </c>
      <c r="B597" t="inlineStr">
        <is>
          <t>기초 화학물질 제조업</t>
        </is>
      </c>
      <c r="C597" s="7" t="n">
        <v>37350</v>
      </c>
      <c r="D597" s="5" t="n">
        <v>-950</v>
      </c>
      <c r="E597" s="13" t="n">
        <v>-0.0248</v>
      </c>
      <c r="F597" s="7" t="n">
        <v>345861000000</v>
      </c>
      <c r="G597" s="5" t="n">
        <v>-16000000</v>
      </c>
      <c r="H597" s="5" t="n">
        <v>-430</v>
      </c>
      <c r="I597" s="6" t="n">
        <v>-4.626135933221728e-05</v>
      </c>
      <c r="J597" s="5" t="n">
        <v>0</v>
      </c>
      <c r="K597" s="5" t="n">
        <v>5</v>
      </c>
      <c r="L597" s="6" t="n">
        <v>0</v>
      </c>
      <c r="M597" s="5" t="n">
        <v>0</v>
      </c>
      <c r="N597" s="5" t="n">
        <v>-1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8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120000000</v>
      </c>
      <c r="Z597" s="5" t="n">
        <v>3231</v>
      </c>
      <c r="AA597" s="6" t="n">
        <v>0.0003469601949916296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오름테라퓨틱 (475830)</t>
        </is>
      </c>
      <c r="B598" s="8" t="inlineStr">
        <is>
          <t>기초 의약물질 제조업</t>
        </is>
      </c>
      <c r="C598" s="9" t="n">
        <v>15900</v>
      </c>
      <c r="D598" s="10" t="n">
        <v>-1810</v>
      </c>
      <c r="E598" s="11" t="n">
        <v>-0.1022</v>
      </c>
      <c r="F598" s="9" t="n">
        <v>345856800000</v>
      </c>
      <c r="G598" s="10" t="n">
        <v>142000000</v>
      </c>
      <c r="H598" s="10" t="n">
        <v>8684</v>
      </c>
      <c r="I598" s="12" t="n">
        <v>0.0004105745499293349</v>
      </c>
      <c r="J598" s="10" t="n">
        <v>3000000</v>
      </c>
      <c r="K598" s="10" t="n">
        <v>216</v>
      </c>
      <c r="L598" s="12" t="n">
        <v>8.674110209774682e-06</v>
      </c>
      <c r="M598" s="10" t="n">
        <v>-69000000</v>
      </c>
      <c r="N598" s="10" t="n">
        <v>-4281</v>
      </c>
      <c r="O598" s="12" t="n">
        <v>-0.0001995045348248177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4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2000000</v>
      </c>
      <c r="Z598" s="10" t="n">
        <v>129</v>
      </c>
      <c r="AA598" s="12" t="n">
        <v>5.782740139849787e-06</v>
      </c>
      <c r="AB598" s="10" t="n">
        <v>0</v>
      </c>
      <c r="AC598" s="10" t="n">
        <v>0</v>
      </c>
      <c r="AD598" s="12" t="n">
        <v>0</v>
      </c>
      <c r="AE598" s="10" t="n">
        <v>4000000</v>
      </c>
      <c r="AF598" s="10" t="n">
        <v>242</v>
      </c>
      <c r="AG598" s="12" t="n">
        <v>1.156548027969957e-05</v>
      </c>
    </row>
    <row r="599">
      <c r="A599" t="inlineStr">
        <is>
          <t>페니트리움바이오 (187660)</t>
        </is>
      </c>
      <c r="B599" t="inlineStr">
        <is>
          <t>자연과학 및 공학 연구개발업</t>
        </is>
      </c>
      <c r="C599" s="7" t="n">
        <v>5390</v>
      </c>
      <c r="D599" s="5" t="n">
        <v>-300</v>
      </c>
      <c r="E599" s="13" t="n">
        <v>-0.0527</v>
      </c>
      <c r="F599" s="7" t="n">
        <v>344776740000</v>
      </c>
      <c r="G599" s="5" t="n">
        <v>-188000000</v>
      </c>
      <c r="H599" s="5" t="n">
        <v>-35500</v>
      </c>
      <c r="I599" s="6" t="n">
        <v>-0.0005452804037766585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-1000000</v>
      </c>
      <c r="AF599" s="5" t="n">
        <v>-146</v>
      </c>
      <c r="AG599" s="6" t="n">
        <v>-2.900427679663078e-06</v>
      </c>
    </row>
    <row r="600">
      <c r="A600" s="8" t="inlineStr">
        <is>
          <t>삼립 (005610)</t>
        </is>
      </c>
      <c r="B600" s="8" t="inlineStr">
        <is>
          <t>기타 식품 제조업</t>
        </is>
      </c>
      <c r="C600" s="9" t="n">
        <v>39950</v>
      </c>
      <c r="D600" s="10" t="n">
        <v>0</v>
      </c>
      <c r="E600" s="11" t="n">
        <v>0</v>
      </c>
      <c r="F600" s="9" t="n">
        <v>344728550000</v>
      </c>
      <c r="G600" s="10" t="n">
        <v>-14000000</v>
      </c>
      <c r="H600" s="10" t="n">
        <v>-351</v>
      </c>
      <c r="I600" s="12" t="n">
        <v>-4.061166387292262e-05</v>
      </c>
      <c r="J600" s="10" t="n">
        <v>0</v>
      </c>
      <c r="K600" s="10" t="n">
        <v>4</v>
      </c>
      <c r="L600" s="12" t="n">
        <v>0</v>
      </c>
      <c r="M600" s="10" t="n">
        <v>-2000000</v>
      </c>
      <c r="N600" s="10" t="n">
        <v>-41</v>
      </c>
      <c r="O600" s="12" t="n">
        <v>-5.801666267560375e-06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9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7</v>
      </c>
      <c r="AG600" s="12" t="n">
        <v>0</v>
      </c>
    </row>
    <row r="601">
      <c r="A601" t="inlineStr">
        <is>
          <t>저스템 (417840)</t>
        </is>
      </c>
      <c r="B601" t="inlineStr">
        <is>
          <t>특수 목적용 기계 제조업</t>
        </is>
      </c>
      <c r="C601" s="7" t="n">
        <v>15010</v>
      </c>
      <c r="D601" s="5" t="n">
        <v>-2900</v>
      </c>
      <c r="E601" s="13" t="n">
        <v>-0.1619</v>
      </c>
      <c r="F601" s="7" t="n">
        <v>344419460000</v>
      </c>
      <c r="G601" s="5" t="n">
        <v>315000000</v>
      </c>
      <c r="H601" s="5" t="n">
        <v>20455</v>
      </c>
      <c r="I601" s="6" t="n">
        <v>0.0009145824687141662</v>
      </c>
      <c r="J601" s="5" t="n">
        <v>-798000000</v>
      </c>
      <c r="K601" s="5" t="n">
        <v>-52791</v>
      </c>
      <c r="L601" s="6" t="n">
        <v>-0.002316942254075888</v>
      </c>
      <c r="M601" s="5" t="n">
        <v>-373000000</v>
      </c>
      <c r="N601" s="5" t="n">
        <v>-24270</v>
      </c>
      <c r="O601" s="6" t="n">
        <v>-0.001082981780413917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21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-49000000</v>
      </c>
      <c r="AF601" s="5" t="n">
        <v>-2818</v>
      </c>
      <c r="AG601" s="6" t="n">
        <v>-0.0001422683840222036</v>
      </c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9430</v>
      </c>
      <c r="D602" s="10" t="n">
        <v>50</v>
      </c>
      <c r="E602" s="11" t="n">
        <v>0.0053</v>
      </c>
      <c r="F602" s="9" t="n">
        <v>343723500000</v>
      </c>
      <c r="G602" s="10" t="n">
        <v>34000000</v>
      </c>
      <c r="H602" s="10" t="n">
        <v>3617</v>
      </c>
      <c r="I602" s="12" t="n">
        <v>9.891671648868931e-05</v>
      </c>
      <c r="J602" s="10" t="n">
        <v>1000000</v>
      </c>
      <c r="K602" s="10" t="n">
        <v>77</v>
      </c>
      <c r="L602" s="12" t="n">
        <v>2.909315190843803e-06</v>
      </c>
      <c r="M602" s="10" t="n">
        <v>0</v>
      </c>
      <c r="N602" s="10" t="n">
        <v>6</v>
      </c>
      <c r="O602" s="12" t="n">
        <v>0</v>
      </c>
      <c r="P602" s="10" t="n">
        <v>0</v>
      </c>
      <c r="Q602" s="10" t="n">
        <v>-47</v>
      </c>
      <c r="R602" s="12" t="n">
        <v>0</v>
      </c>
      <c r="S602" s="10" t="n">
        <v>0</v>
      </c>
      <c r="T602" s="10" t="n">
        <v>30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8590</v>
      </c>
      <c r="D603" s="5" t="n">
        <v>-170</v>
      </c>
      <c r="E603" s="13" t="n">
        <v>-0.0194</v>
      </c>
      <c r="F603" s="7" t="n">
        <v>343600000000</v>
      </c>
      <c r="G603" s="5" t="n">
        <v>4000000</v>
      </c>
      <c r="H603" s="5" t="n">
        <v>414</v>
      </c>
      <c r="I603" s="6" t="n">
        <v>1.164144353899884e-05</v>
      </c>
      <c r="J603" s="5" t="n">
        <v>1000000</v>
      </c>
      <c r="K603" s="5" t="n">
        <v>119</v>
      </c>
      <c r="L603" s="6" t="n">
        <v>2.910360884749709e-06</v>
      </c>
      <c r="M603" s="5" t="n">
        <v>0</v>
      </c>
      <c r="N603" s="5" t="n">
        <v>1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49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47000000</v>
      </c>
      <c r="Z603" s="5" t="n">
        <v>5434</v>
      </c>
      <c r="AA603" s="6" t="n">
        <v>0.0001367869615832363</v>
      </c>
      <c r="AB603" s="5" t="n">
        <v>0</v>
      </c>
      <c r="AC603" s="5" t="n">
        <v>0</v>
      </c>
      <c r="AD603" s="6" t="n">
        <v>0</v>
      </c>
      <c r="AE603" s="5" t="n">
        <v>1000000</v>
      </c>
      <c r="AF603" s="5" t="n">
        <v>84</v>
      </c>
      <c r="AG603" s="6" t="n">
        <v>2.910360884749709e-06</v>
      </c>
    </row>
    <row r="604">
      <c r="A604" s="8" t="inlineStr">
        <is>
          <t>율촌화학 (008730)</t>
        </is>
      </c>
      <c r="B604" s="8" t="inlineStr">
        <is>
          <t>플라스틱제품 제조업</t>
        </is>
      </c>
      <c r="C604" s="9" t="n">
        <v>13830</v>
      </c>
      <c r="D604" s="10" t="n">
        <v>-950</v>
      </c>
      <c r="E604" s="11" t="n">
        <v>-0.0643</v>
      </c>
      <c r="F604" s="9" t="n">
        <v>342984000000</v>
      </c>
      <c r="G604" s="10" t="n">
        <v>104000000</v>
      </c>
      <c r="H604" s="10" t="n">
        <v>7318</v>
      </c>
      <c r="I604" s="12" t="n">
        <v>0.0003032211415109743</v>
      </c>
      <c r="J604" s="10" t="n">
        <v>2000000</v>
      </c>
      <c r="K604" s="10" t="n">
        <v>131</v>
      </c>
      <c r="L604" s="12" t="n">
        <v>5.831175798287966e-06</v>
      </c>
      <c r="M604" s="10" t="n">
        <v>1000000</v>
      </c>
      <c r="N604" s="10" t="n">
        <v>63</v>
      </c>
      <c r="O604" s="12" t="n">
        <v>2.915587899143983e-06</v>
      </c>
      <c r="P604" s="10" t="n">
        <v>0</v>
      </c>
      <c r="Q604" s="10" t="n">
        <v>0</v>
      </c>
      <c r="R604" s="12" t="n">
        <v>0</v>
      </c>
      <c r="S604" s="10" t="n">
        <v>7000000</v>
      </c>
      <c r="T604" s="10" t="n">
        <v>483</v>
      </c>
      <c r="U604" s="12" t="n">
        <v>2.040911529400788e-05</v>
      </c>
      <c r="V604" s="10" t="n">
        <v>0</v>
      </c>
      <c r="W604" s="10" t="n">
        <v>0</v>
      </c>
      <c r="X604" s="12" t="n">
        <v>0</v>
      </c>
      <c r="Y604" s="10" t="n">
        <v>5000000</v>
      </c>
      <c r="Z604" s="10" t="n">
        <v>362</v>
      </c>
      <c r="AA604" s="12" t="n">
        <v>1.457793949571992e-05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BGF (027410)</t>
        </is>
      </c>
      <c r="B605" t="inlineStr">
        <is>
          <t>기타 금융업</t>
        </is>
      </c>
      <c r="C605" s="7" t="n">
        <v>3575</v>
      </c>
      <c r="D605" s="5" t="n">
        <v>-90</v>
      </c>
      <c r="E605" s="13" t="n">
        <v>-0.0246</v>
      </c>
      <c r="F605" s="7" t="n">
        <v>342184700000</v>
      </c>
      <c r="G605" s="5" t="n">
        <v>10000000</v>
      </c>
      <c r="H605" s="5" t="n">
        <v>2852</v>
      </c>
      <c r="I605" s="6" t="n">
        <v>2.922398342181868e-05</v>
      </c>
      <c r="J605" s="5" t="n">
        <v>0</v>
      </c>
      <c r="K605" s="5" t="n">
        <v>44</v>
      </c>
      <c r="L605" s="6" t="n">
        <v>0</v>
      </c>
      <c r="M605" s="5" t="n">
        <v>18000000</v>
      </c>
      <c r="N605" s="5" t="n">
        <v>4997</v>
      </c>
      <c r="O605" s="6" t="n">
        <v>5.260317015927363e-05</v>
      </c>
      <c r="P605" s="5" t="n">
        <v>0</v>
      </c>
      <c r="Q605" s="5" t="n">
        <v>-91</v>
      </c>
      <c r="R605" s="6" t="n">
        <v>0</v>
      </c>
      <c r="S605" s="5" t="n">
        <v>0</v>
      </c>
      <c r="T605" s="5" t="n">
        <v>87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4075</v>
      </c>
      <c r="D606" s="10" t="n">
        <v>-515</v>
      </c>
      <c r="E606" s="11" t="n">
        <v>-0.1122</v>
      </c>
      <c r="F606" s="9" t="n">
        <v>341497225000</v>
      </c>
      <c r="G606" s="10" t="n">
        <v>51000000</v>
      </c>
      <c r="H606" s="10" t="n">
        <v>12271</v>
      </c>
      <c r="I606" s="12" t="n">
        <v>0.0001493423555637971</v>
      </c>
      <c r="J606" s="10" t="n">
        <v>1000000</v>
      </c>
      <c r="K606" s="10" t="n">
        <v>155</v>
      </c>
      <c r="L606" s="12" t="n">
        <v>2.928281481643079e-06</v>
      </c>
      <c r="M606" s="10" t="n">
        <v>0</v>
      </c>
      <c r="N606" s="10" t="n">
        <v>18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대한제강 (084010)</t>
        </is>
      </c>
      <c r="B607" t="inlineStr">
        <is>
          <t>1차 철강 제조업</t>
        </is>
      </c>
      <c r="C607" s="7" t="n">
        <v>9930</v>
      </c>
      <c r="D607" s="5" t="n">
        <v>-70</v>
      </c>
      <c r="E607" s="13" t="n">
        <v>-0.006999999999999999</v>
      </c>
      <c r="F607" s="7" t="n">
        <v>341304030000</v>
      </c>
      <c r="G607" s="5" t="n">
        <v>-13000000</v>
      </c>
      <c r="H607" s="5" t="n">
        <v>-832</v>
      </c>
      <c r="I607" s="6" t="n">
        <v>-3.808920744358043e-05</v>
      </c>
      <c r="J607" s="5" t="n">
        <v>-13000000</v>
      </c>
      <c r="K607" s="5" t="n">
        <v>-1212</v>
      </c>
      <c r="L607" s="6" t="n">
        <v>-3.808920744358043e-05</v>
      </c>
      <c r="M607" s="5" t="n">
        <v>0</v>
      </c>
      <c r="N607" s="5" t="n">
        <v>-1</v>
      </c>
      <c r="O607" s="6" t="n">
        <v>0</v>
      </c>
      <c r="P607" s="5" t="n">
        <v>0</v>
      </c>
      <c r="Q607" s="5" t="n">
        <v>-27</v>
      </c>
      <c r="R607" s="6" t="n">
        <v>0</v>
      </c>
      <c r="S607" s="5" t="n">
        <v>0</v>
      </c>
      <c r="T607" s="5" t="n">
        <v>33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127000000</v>
      </c>
      <c r="Z607" s="5" t="n">
        <v>12565</v>
      </c>
      <c r="AA607" s="6" t="n">
        <v>0.0003721022573334396</v>
      </c>
      <c r="AB607" s="5" t="n">
        <v>0</v>
      </c>
      <c r="AC607" s="5" t="n">
        <v>0</v>
      </c>
      <c r="AD607" s="6" t="n">
        <v>0</v>
      </c>
      <c r="AE607" s="5" t="n">
        <v>-6000000</v>
      </c>
      <c r="AF607" s="5" t="n">
        <v>-530</v>
      </c>
      <c r="AG607" s="6" t="n">
        <v>-1.757963420472943e-05</v>
      </c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6130</v>
      </c>
      <c r="D608" s="10" t="n">
        <v>-100</v>
      </c>
      <c r="E608" s="11" t="n">
        <v>-0.0161</v>
      </c>
      <c r="F608" s="9" t="n">
        <v>340098530000</v>
      </c>
      <c r="G608" s="10" t="n">
        <v>-19000000</v>
      </c>
      <c r="H608" s="10" t="n">
        <v>-3125</v>
      </c>
      <c r="I608" s="12" t="n">
        <v>-5.586616325568946e-05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TCC스틸 (002710)</t>
        </is>
      </c>
      <c r="B609" t="inlineStr">
        <is>
          <t>1차 철강 제조업</t>
        </is>
      </c>
      <c r="C609" s="7" t="n">
        <v>12940</v>
      </c>
      <c r="D609" s="5" t="n">
        <v>-1350</v>
      </c>
      <c r="E609" s="13" t="n">
        <v>-0.09449999999999999</v>
      </c>
      <c r="F609" s="7" t="n">
        <v>339196220000</v>
      </c>
      <c r="G609" s="5" t="n">
        <v>12000000</v>
      </c>
      <c r="H609" s="5" t="n">
        <v>928</v>
      </c>
      <c r="I609" s="6" t="n">
        <v>3.537775273556999e-05</v>
      </c>
      <c r="J609" s="5" t="n">
        <v>0</v>
      </c>
      <c r="K609" s="5" t="n">
        <v>8</v>
      </c>
      <c r="L609" s="6" t="n">
        <v>0</v>
      </c>
      <c r="M609" s="5" t="n">
        <v>0</v>
      </c>
      <c r="N609" s="5" t="n">
        <v>-2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19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-36000000</v>
      </c>
      <c r="Z609" s="5" t="n">
        <v>-2731</v>
      </c>
      <c r="AA609" s="6" t="n">
        <v>-0.00010613325820671</v>
      </c>
      <c r="AB609" s="5" t="n">
        <v>0</v>
      </c>
      <c r="AC609" s="5" t="n">
        <v>0</v>
      </c>
      <c r="AD609" s="6" t="n">
        <v>0</v>
      </c>
      <c r="AE609" s="5" t="n">
        <v>1000000</v>
      </c>
      <c r="AF609" s="5" t="n">
        <v>78</v>
      </c>
      <c r="AG609" s="6" t="n">
        <v>2.948146061297499e-06</v>
      </c>
    </row>
    <row r="610">
      <c r="A610" s="8" t="inlineStr">
        <is>
          <t>S-Oil우 (010955)</t>
        </is>
      </c>
      <c r="B610" s="8" t="inlineStr">
        <is>
          <t>미분류</t>
        </is>
      </c>
      <c r="C610" s="9" t="n">
        <v>84300</v>
      </c>
      <c r="D610" s="10" t="n">
        <v>-3200</v>
      </c>
      <c r="E610" s="11" t="n">
        <v>-0.0366</v>
      </c>
      <c r="F610" s="9" t="n">
        <v>338970300000</v>
      </c>
      <c r="G610" s="10" t="n">
        <v>129000000</v>
      </c>
      <c r="H610" s="10" t="n">
        <v>1516</v>
      </c>
      <c r="I610" s="12" t="n">
        <v>0.000380564314926706</v>
      </c>
      <c r="J610" s="10" t="n">
        <v>204000000</v>
      </c>
      <c r="K610" s="10" t="n">
        <v>2422</v>
      </c>
      <c r="L610" s="12" t="n">
        <v>0.0006018226375585117</v>
      </c>
      <c r="M610" s="10" t="n">
        <v>290000000</v>
      </c>
      <c r="N610" s="10" t="n">
        <v>3411</v>
      </c>
      <c r="O610" s="12" t="n">
        <v>0.0008555321808429824</v>
      </c>
      <c r="P610" s="10" t="n">
        <v>0</v>
      </c>
      <c r="Q610" s="10" t="n">
        <v>0</v>
      </c>
      <c r="R610" s="12" t="n">
        <v>0</v>
      </c>
      <c r="S610" s="10" t="n">
        <v>3000000</v>
      </c>
      <c r="T610" s="10" t="n">
        <v>40</v>
      </c>
      <c r="U610" s="12" t="n">
        <v>8.850332905272232e-06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-131000000</v>
      </c>
      <c r="AF610" s="10" t="n">
        <v>-1546</v>
      </c>
      <c r="AG610" s="12" t="n">
        <v>-0.0003864645368635541</v>
      </c>
    </row>
    <row r="611">
      <c r="A611" t="inlineStr">
        <is>
          <t>파이버프로 (368770)</t>
        </is>
      </c>
      <c r="B611" t="inlineStr">
        <is>
          <t>측정, 시험, 항해, 제어 및 기타 정밀기기 제조업; 광학기기 제외</t>
        </is>
      </c>
      <c r="C611" s="7" t="n">
        <v>10310</v>
      </c>
      <c r="D611" s="5" t="n">
        <v>-1470</v>
      </c>
      <c r="E611" s="13" t="n">
        <v>-0.1248</v>
      </c>
      <c r="F611" s="7" t="n">
        <v>338724740000</v>
      </c>
      <c r="G611" s="5" t="n">
        <v>-15000000</v>
      </c>
      <c r="H611" s="5" t="n">
        <v>-1552</v>
      </c>
      <c r="I611" s="6" t="n">
        <v>-4.428374496648813e-05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34000000</v>
      </c>
      <c r="AF611" s="5" t="n">
        <v>3322</v>
      </c>
      <c r="AG611" s="6" t="n">
        <v>0.0001003764885907064</v>
      </c>
    </row>
    <row r="612">
      <c r="A612" s="8" t="inlineStr">
        <is>
          <t>한전산업 (130660)</t>
        </is>
      </c>
      <c r="B612" s="8" t="inlineStr">
        <is>
          <t>건축기술, 엔지니어링 및 관련 기술 서비스업</t>
        </is>
      </c>
      <c r="C612" s="9" t="n">
        <v>10280</v>
      </c>
      <c r="D612" s="10" t="n">
        <v>-650</v>
      </c>
      <c r="E612" s="11" t="n">
        <v>-0.0595</v>
      </c>
      <c r="F612" s="9" t="n">
        <v>335128000000</v>
      </c>
      <c r="G612" s="10" t="n">
        <v>-9000000</v>
      </c>
      <c r="H612" s="10" t="n">
        <v>-879</v>
      </c>
      <c r="I612" s="12" t="n">
        <v>-2.685541047002936e-05</v>
      </c>
      <c r="J612" s="10" t="n">
        <v>0</v>
      </c>
      <c r="K612" s="10" t="n">
        <v>14</v>
      </c>
      <c r="L612" s="12" t="n">
        <v>0</v>
      </c>
      <c r="M612" s="10" t="n">
        <v>0</v>
      </c>
      <c r="N612" s="10" t="n">
        <v>-1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32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10000000</v>
      </c>
      <c r="AF612" s="10" t="n">
        <v>1000</v>
      </c>
      <c r="AG612" s="12" t="n">
        <v>2.983934496669929e-05</v>
      </c>
    </row>
    <row r="613">
      <c r="A613" t="inlineStr">
        <is>
          <t>더블유씨피 (393890)</t>
        </is>
      </c>
      <c r="B613" t="inlineStr">
        <is>
          <t>일차전지 및 이차전지 제조업</t>
        </is>
      </c>
      <c r="C613" s="7" t="n">
        <v>9900</v>
      </c>
      <c r="D613" s="5" t="n">
        <v>-1540</v>
      </c>
      <c r="E613" s="13" t="n">
        <v>-0.1346</v>
      </c>
      <c r="F613" s="7" t="n">
        <v>335045700000</v>
      </c>
      <c r="G613" s="5" t="n">
        <v>21000000</v>
      </c>
      <c r="H613" s="5" t="n">
        <v>2040</v>
      </c>
      <c r="I613" s="6" t="n">
        <v>6.267801676010169e-05</v>
      </c>
      <c r="J613" s="5" t="n">
        <v>-59000000</v>
      </c>
      <c r="K613" s="5" t="n">
        <v>-5878</v>
      </c>
      <c r="L613" s="6" t="n">
        <v>-0.000176095380421238</v>
      </c>
      <c r="M613" s="5" t="n">
        <v>255000000</v>
      </c>
      <c r="N613" s="5" t="n">
        <v>25795</v>
      </c>
      <c r="O613" s="6" t="n">
        <v>0.0007610902035155204</v>
      </c>
      <c r="P613" s="5" t="n">
        <v>0</v>
      </c>
      <c r="Q613" s="5" t="n">
        <v>0</v>
      </c>
      <c r="R613" s="6" t="n">
        <v>0</v>
      </c>
      <c r="S613" s="5" t="n">
        <v>2000000</v>
      </c>
      <c r="T613" s="5" t="n">
        <v>177</v>
      </c>
      <c r="U613" s="6" t="n">
        <v>5.969334929533494e-06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1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1</v>
      </c>
      <c r="AG613" s="6" t="n">
        <v>0</v>
      </c>
    </row>
    <row r="614">
      <c r="A614" s="8" t="inlineStr">
        <is>
          <t>서울바이오시스 (092190)</t>
        </is>
      </c>
      <c r="B614" s="8" t="inlineStr">
        <is>
          <t>반도체 제조업</t>
        </is>
      </c>
      <c r="C614" s="9" t="n">
        <v>7300</v>
      </c>
      <c r="D614" s="10" t="n">
        <v>-870</v>
      </c>
      <c r="E614" s="11" t="n">
        <v>-0.1065</v>
      </c>
      <c r="F614" s="9" t="n">
        <v>334836400000</v>
      </c>
      <c r="G614" s="10" t="n">
        <v>-8000000</v>
      </c>
      <c r="H614" s="10" t="n">
        <v>-1077</v>
      </c>
      <c r="I614" s="12" t="n">
        <v>-2.389226499866801e-05</v>
      </c>
      <c r="J614" s="10" t="n">
        <v>0</v>
      </c>
      <c r="K614" s="10" t="n">
        <v>0</v>
      </c>
      <c r="L614" s="12" t="n">
        <v>0</v>
      </c>
      <c r="M614" s="10" t="n">
        <v>-9000000</v>
      </c>
      <c r="N614" s="10" t="n">
        <v>-1322</v>
      </c>
      <c r="O614" s="12" t="n">
        <v>-2.687879812350151e-05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56</v>
      </c>
      <c r="AG614" s="12" t="n">
        <v>0</v>
      </c>
    </row>
    <row r="615">
      <c r="A615" t="inlineStr">
        <is>
          <t>삼성SDI우 (006405)</t>
        </is>
      </c>
      <c r="B615" t="inlineStr">
        <is>
          <t>미분류</t>
        </is>
      </c>
      <c r="C615" s="7" t="n">
        <v>207000</v>
      </c>
      <c r="D615" s="5" t="n">
        <v>-24000</v>
      </c>
      <c r="E615" s="13" t="n">
        <v>-0.1039</v>
      </c>
      <c r="F615" s="7" t="n">
        <v>334719000000</v>
      </c>
      <c r="G615" s="5" t="n">
        <v>3000000</v>
      </c>
      <c r="H615" s="5" t="n">
        <v>16</v>
      </c>
      <c r="I615" s="6" t="n">
        <v>8.96274188199654e-06</v>
      </c>
      <c r="J615" s="5" t="n">
        <v>0</v>
      </c>
      <c r="K615" s="5" t="n">
        <v>2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29000000</v>
      </c>
      <c r="AF615" s="5" t="n">
        <v>139</v>
      </c>
      <c r="AG615" s="6" t="n">
        <v>8.663983819263322e-05</v>
      </c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14750</v>
      </c>
      <c r="D616" s="10" t="n">
        <v>-270</v>
      </c>
      <c r="E616" s="11" t="n">
        <v>-0.018</v>
      </c>
      <c r="F616" s="9" t="n">
        <v>334235000000</v>
      </c>
      <c r="G616" s="10" t="n">
        <v>-318000000</v>
      </c>
      <c r="H616" s="10" t="n">
        <v>-21450</v>
      </c>
      <c r="I616" s="12" t="n">
        <v>-0.0009514263916106931</v>
      </c>
      <c r="J616" s="10" t="n">
        <v>5000000</v>
      </c>
      <c r="K616" s="10" t="n">
        <v>365</v>
      </c>
      <c r="L616" s="12" t="n">
        <v>1.495953445928763e-05</v>
      </c>
      <c r="M616" s="10" t="n">
        <v>510000000</v>
      </c>
      <c r="N616" s="10" t="n">
        <v>34313</v>
      </c>
      <c r="O616" s="12" t="n">
        <v>0.001525872514847338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14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55000000</v>
      </c>
      <c r="AF616" s="10" t="n">
        <v>3632</v>
      </c>
      <c r="AG616" s="12" t="n">
        <v>0.0001645548790521639</v>
      </c>
    </row>
    <row r="617">
      <c r="A617" t="inlineStr">
        <is>
          <t>프레스티지바이오파마 (950210)</t>
        </is>
      </c>
      <c r="B617" t="inlineStr">
        <is>
          <t>자연과학 및 공학 연구개발업</t>
        </is>
      </c>
      <c r="C617" s="7" t="n">
        <v>5550</v>
      </c>
      <c r="D617" s="5" t="n">
        <v>-50</v>
      </c>
      <c r="E617" s="13" t="n">
        <v>-0.0089</v>
      </c>
      <c r="F617" s="7" t="n">
        <v>333532800000</v>
      </c>
      <c r="G617" s="5" t="n">
        <v>1000000</v>
      </c>
      <c r="H617" s="5" t="n">
        <v>219</v>
      </c>
      <c r="I617" s="6" t="n">
        <v>2.998205873605235e-06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시노펙스 (025320)</t>
        </is>
      </c>
      <c r="B618" s="8" t="inlineStr">
        <is>
          <t>전자부품 제조업</t>
        </is>
      </c>
      <c r="C618" s="9" t="n">
        <v>3590</v>
      </c>
      <c r="D618" s="10" t="n">
        <v>-245</v>
      </c>
      <c r="E618" s="11" t="n">
        <v>-0.0639</v>
      </c>
      <c r="F618" s="9" t="n">
        <v>331069800000</v>
      </c>
      <c r="G618" s="10" t="n">
        <v>158000000</v>
      </c>
      <c r="H618" s="10" t="n">
        <v>43654</v>
      </c>
      <c r="I618" s="12" t="n">
        <v>0.0004772407510440396</v>
      </c>
      <c r="J618" s="10" t="n">
        <v>2000000</v>
      </c>
      <c r="K618" s="10" t="n">
        <v>584</v>
      </c>
      <c r="L618" s="12" t="n">
        <v>6.041022165114426e-06</v>
      </c>
      <c r="M618" s="10" t="n">
        <v>0</v>
      </c>
      <c r="N618" s="10" t="n">
        <v>68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90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-7000000</v>
      </c>
      <c r="AF618" s="10" t="n">
        <v>-1876</v>
      </c>
      <c r="AG618" s="12" t="n">
        <v>-2.114357757790049e-05</v>
      </c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2725</v>
      </c>
      <c r="D619" s="5" t="n">
        <v>-340</v>
      </c>
      <c r="E619" s="13" t="n">
        <v>-0.1109</v>
      </c>
      <c r="F619" s="7" t="n">
        <v>330120125000</v>
      </c>
      <c r="G619" s="5" t="n">
        <v>2000000</v>
      </c>
      <c r="H619" s="5" t="n">
        <v>531</v>
      </c>
      <c r="I619" s="6" t="n">
        <v>6.058400710953323e-06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4000000</v>
      </c>
      <c r="AF619" s="5" t="n">
        <v>1460</v>
      </c>
      <c r="AG619" s="6" t="n">
        <v>1.211680142190665e-05</v>
      </c>
    </row>
    <row r="620">
      <c r="A620" s="8" t="inlineStr">
        <is>
          <t>넥센 (005720)</t>
        </is>
      </c>
      <c r="B620" s="8" t="inlineStr">
        <is>
          <t>고무제품 제조업</t>
        </is>
      </c>
      <c r="C620" s="9" t="n">
        <v>6280</v>
      </c>
      <c r="D620" s="10" t="n">
        <v>-70</v>
      </c>
      <c r="E620" s="11" t="n">
        <v>-0.011</v>
      </c>
      <c r="F620" s="9" t="n">
        <v>329970040000</v>
      </c>
      <c r="G620" s="10" t="n">
        <v>280000000</v>
      </c>
      <c r="H620" s="10" t="n">
        <v>45393</v>
      </c>
      <c r="I620" s="12" t="n">
        <v>0.0008485618876186457</v>
      </c>
      <c r="J620" s="10" t="n">
        <v>0</v>
      </c>
      <c r="K620" s="10" t="n">
        <v>26</v>
      </c>
      <c r="L620" s="12" t="n">
        <v>0</v>
      </c>
      <c r="M620" s="10" t="n">
        <v>-19000000</v>
      </c>
      <c r="N620" s="10" t="n">
        <v>-3024</v>
      </c>
      <c r="O620" s="12" t="n">
        <v>-5.758098523126524e-05</v>
      </c>
      <c r="P620" s="10" t="n">
        <v>0</v>
      </c>
      <c r="Q620" s="10" t="n">
        <v>-29</v>
      </c>
      <c r="R620" s="12" t="n">
        <v>0</v>
      </c>
      <c r="S620" s="10" t="n">
        <v>0</v>
      </c>
      <c r="T620" s="10" t="n">
        <v>42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-2000000</v>
      </c>
      <c r="AF620" s="10" t="n">
        <v>-292</v>
      </c>
      <c r="AG620" s="12" t="n">
        <v>-6.061156340133183e-06</v>
      </c>
    </row>
    <row r="621">
      <c r="A621" t="inlineStr">
        <is>
          <t>광동제약 (009290)</t>
        </is>
      </c>
      <c r="B621" t="inlineStr">
        <is>
          <t>의약품 제조업</t>
        </is>
      </c>
      <c r="C621" s="7" t="n">
        <v>6600</v>
      </c>
      <c r="D621" s="5" t="n">
        <v>-80</v>
      </c>
      <c r="E621" s="13" t="n">
        <v>-0.012</v>
      </c>
      <c r="F621" s="7" t="n">
        <v>328673400000</v>
      </c>
      <c r="G621" s="5" t="n">
        <v>8000000</v>
      </c>
      <c r="H621" s="5" t="n">
        <v>1270</v>
      </c>
      <c r="I621" s="6" t="n">
        <v>2.434027213641262e-05</v>
      </c>
      <c r="J621" s="5" t="n">
        <v>0</v>
      </c>
      <c r="K621" s="5" t="n">
        <v>16</v>
      </c>
      <c r="L621" s="6" t="n">
        <v>0</v>
      </c>
      <c r="M621" s="5" t="n">
        <v>0</v>
      </c>
      <c r="N621" s="5" t="n">
        <v>-5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61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에이프릴바이오 (397030)</t>
        </is>
      </c>
      <c r="B622" s="8" t="inlineStr">
        <is>
          <t>자연과학 및 공학 연구개발업</t>
        </is>
      </c>
      <c r="C622" s="9" t="n">
        <v>11890</v>
      </c>
      <c r="D622" s="10" t="n">
        <v>-1020</v>
      </c>
      <c r="E622" s="11" t="n">
        <v>-0.079</v>
      </c>
      <c r="F622" s="9" t="n">
        <v>327664620000</v>
      </c>
      <c r="G622" s="10" t="n">
        <v>-39000000</v>
      </c>
      <c r="H622" s="10" t="n">
        <v>-3246</v>
      </c>
      <c r="I622" s="12" t="n">
        <v>-0.0001190241412087762</v>
      </c>
      <c r="J622" s="10" t="n">
        <v>6000000</v>
      </c>
      <c r="K622" s="10" t="n">
        <v>490</v>
      </c>
      <c r="L622" s="12" t="n">
        <v>1.831140633981172e-05</v>
      </c>
      <c r="M622" s="10" t="n">
        <v>-11000000</v>
      </c>
      <c r="N622" s="10" t="n">
        <v>-900</v>
      </c>
      <c r="O622" s="12" t="n">
        <v>-3.357091162298816e-05</v>
      </c>
      <c r="P622" s="10" t="n">
        <v>0</v>
      </c>
      <c r="Q622" s="10" t="n">
        <v>0</v>
      </c>
      <c r="R622" s="12" t="n">
        <v>0</v>
      </c>
      <c r="S622" s="10" t="n">
        <v>1000000</v>
      </c>
      <c r="T622" s="10" t="n">
        <v>55</v>
      </c>
      <c r="U622" s="12" t="n">
        <v>3.051901056635287e-06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-1000000</v>
      </c>
      <c r="AF622" s="10" t="n">
        <v>-90</v>
      </c>
      <c r="AG622" s="12" t="n">
        <v>-3.051901056635287e-06</v>
      </c>
    </row>
    <row r="623">
      <c r="A623" t="inlineStr">
        <is>
          <t>큐로셀 (372320)</t>
        </is>
      </c>
      <c r="B623" t="inlineStr">
        <is>
          <t>자연과학 및 공학 연구개발업</t>
        </is>
      </c>
      <c r="C623" s="7" t="n">
        <v>21500</v>
      </c>
      <c r="D623" s="5" t="n">
        <v>-1250</v>
      </c>
      <c r="E623" s="13" t="n">
        <v>-0.0549</v>
      </c>
      <c r="F623" s="7" t="n">
        <v>327380500000</v>
      </c>
      <c r="G623" s="5" t="n">
        <v>5000000</v>
      </c>
      <c r="H623" s="5" t="n">
        <v>240</v>
      </c>
      <c r="I623" s="6" t="n">
        <v>1.527274837688867e-05</v>
      </c>
      <c r="J623" s="5" t="n">
        <v>0</v>
      </c>
      <c r="K623" s="5" t="n">
        <v>0</v>
      </c>
      <c r="L623" s="6" t="n">
        <v>0</v>
      </c>
      <c r="M623" s="5" t="n">
        <v>2000000</v>
      </c>
      <c r="N623" s="5" t="n">
        <v>79</v>
      </c>
      <c r="O623" s="6" t="n">
        <v>6.109099350755466e-06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14000000</v>
      </c>
      <c r="AF623" s="5" t="n">
        <v>636</v>
      </c>
      <c r="AG623" s="6" t="n">
        <v>4.276369545528826e-05</v>
      </c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7640</v>
      </c>
      <c r="D624" s="10" t="n">
        <v>-120</v>
      </c>
      <c r="E624" s="11" t="n">
        <v>-0.0155</v>
      </c>
      <c r="F624" s="9" t="n">
        <v>327267040000</v>
      </c>
      <c r="G624" s="10" t="n">
        <v>6000000</v>
      </c>
      <c r="H624" s="10" t="n">
        <v>725</v>
      </c>
      <c r="I624" s="12" t="n">
        <v>1.833365193146245e-05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-2000000</v>
      </c>
      <c r="AF624" s="10" t="n">
        <v>-300</v>
      </c>
      <c r="AG624" s="12" t="n">
        <v>-6.111217310487485e-06</v>
      </c>
    </row>
    <row r="625">
      <c r="A625" t="inlineStr">
        <is>
          <t>동아에스티 (170900)</t>
        </is>
      </c>
      <c r="B625" t="inlineStr">
        <is>
          <t>의약품 제조업</t>
        </is>
      </c>
      <c r="C625" s="7" t="n">
        <v>33500</v>
      </c>
      <c r="D625" s="5" t="n">
        <v>-800</v>
      </c>
      <c r="E625" s="13" t="n">
        <v>-0.0233</v>
      </c>
      <c r="F625" s="7" t="n">
        <v>325854500000</v>
      </c>
      <c r="G625" s="5" t="n">
        <v>17000000</v>
      </c>
      <c r="H625" s="5" t="n">
        <v>503</v>
      </c>
      <c r="I625" s="6" t="n">
        <v>5.217052396084756e-05</v>
      </c>
      <c r="J625" s="5" t="n">
        <v>86000000</v>
      </c>
      <c r="K625" s="5" t="n">
        <v>2525</v>
      </c>
      <c r="L625" s="6" t="n">
        <v>0.0002639214741548759</v>
      </c>
      <c r="M625" s="5" t="n">
        <v>0</v>
      </c>
      <c r="N625" s="5" t="n">
        <v>-1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7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48000000</v>
      </c>
      <c r="Z625" s="5" t="n">
        <v>1400</v>
      </c>
      <c r="AA625" s="6" t="n">
        <v>0.0001473050088306284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6600</v>
      </c>
      <c r="D626" s="10" t="n">
        <v>-690</v>
      </c>
      <c r="E626" s="11" t="n">
        <v>-0.09470000000000001</v>
      </c>
      <c r="F626" s="9" t="n">
        <v>325690200000</v>
      </c>
      <c r="G626" s="10" t="n">
        <v>-30000000</v>
      </c>
      <c r="H626" s="10" t="n">
        <v>-4596</v>
      </c>
      <c r="I626" s="12" t="n">
        <v>-9.211207460341146e-05</v>
      </c>
      <c r="J626" s="10" t="n">
        <v>9000000</v>
      </c>
      <c r="K626" s="10" t="n">
        <v>1400</v>
      </c>
      <c r="L626" s="12" t="n">
        <v>2.763362238102344e-05</v>
      </c>
      <c r="M626" s="10" t="n">
        <v>40000000</v>
      </c>
      <c r="N626" s="10" t="n">
        <v>6045</v>
      </c>
      <c r="O626" s="12" t="n">
        <v>0.0001228160994712153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48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8600</v>
      </c>
      <c r="D627" s="5" t="n">
        <v>-320</v>
      </c>
      <c r="E627" s="13" t="n">
        <v>-0.0359</v>
      </c>
      <c r="F627" s="7" t="n">
        <v>325062800000</v>
      </c>
      <c r="G627" s="5" t="n">
        <v>2000000</v>
      </c>
      <c r="H627" s="5" t="n">
        <v>190</v>
      </c>
      <c r="I627" s="6" t="n">
        <v>6.152657271148836e-06</v>
      </c>
      <c r="J627" s="5" t="n">
        <v>0</v>
      </c>
      <c r="K627" s="5" t="n">
        <v>17</v>
      </c>
      <c r="L627" s="6" t="n">
        <v>0</v>
      </c>
      <c r="M627" s="5" t="n">
        <v>0</v>
      </c>
      <c r="N627" s="5" t="n">
        <v>-1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33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1000000</v>
      </c>
      <c r="AF627" s="5" t="n">
        <v>77</v>
      </c>
      <c r="AG627" s="6" t="n">
        <v>3.076328635574418e-06</v>
      </c>
    </row>
    <row r="628">
      <c r="A628" s="8" t="inlineStr">
        <is>
          <t>엘티씨 (170920)</t>
        </is>
      </c>
      <c r="B628" s="8" t="inlineStr">
        <is>
          <t>기초 화학물질 제조업</t>
        </is>
      </c>
      <c r="C628" s="9" t="n">
        <v>30750</v>
      </c>
      <c r="D628" s="10" t="n">
        <v>-6050</v>
      </c>
      <c r="E628" s="11" t="n">
        <v>-0.1644</v>
      </c>
      <c r="F628" s="9" t="n">
        <v>324843000000</v>
      </c>
      <c r="G628" s="10" t="n">
        <v>-69000000</v>
      </c>
      <c r="H628" s="10" t="n">
        <v>-2183</v>
      </c>
      <c r="I628" s="12" t="n">
        <v>-0.00021241030282321</v>
      </c>
      <c r="J628" s="10" t="n">
        <v>-308000000</v>
      </c>
      <c r="K628" s="10" t="n">
        <v>-9835</v>
      </c>
      <c r="L628" s="12" t="n">
        <v>-0.0009481503372398357</v>
      </c>
      <c r="M628" s="10" t="n">
        <v>-166000000</v>
      </c>
      <c r="N628" s="10" t="n">
        <v>-5372</v>
      </c>
      <c r="O628" s="12" t="n">
        <v>-0.0005110160908500415</v>
      </c>
      <c r="P628" s="10" t="n">
        <v>0</v>
      </c>
      <c r="Q628" s="10" t="n">
        <v>0</v>
      </c>
      <c r="R628" s="12" t="n">
        <v>0</v>
      </c>
      <c r="S628" s="10" t="n">
        <v>4000000</v>
      </c>
      <c r="T628" s="10" t="n">
        <v>144</v>
      </c>
      <c r="U628" s="12" t="n">
        <v>1.231364074337449e-05</v>
      </c>
      <c r="V628" s="10" t="n">
        <v>0</v>
      </c>
      <c r="W628" s="10" t="n">
        <v>0</v>
      </c>
      <c r="X628" s="12" t="n">
        <v>0</v>
      </c>
      <c r="Y628" s="10" t="n">
        <v>-371000000</v>
      </c>
      <c r="Z628" s="10" t="n">
        <v>-11857</v>
      </c>
      <c r="AA628" s="12" t="n">
        <v>-0.001142090178947984</v>
      </c>
      <c r="AB628" s="10" t="n">
        <v>0</v>
      </c>
      <c r="AC628" s="10" t="n">
        <v>0</v>
      </c>
      <c r="AD628" s="12" t="n">
        <v>0</v>
      </c>
      <c r="AE628" s="10" t="n">
        <v>248000000</v>
      </c>
      <c r="AF628" s="10" t="n">
        <v>7798</v>
      </c>
      <c r="AG628" s="12" t="n">
        <v>0.0007634457260892184</v>
      </c>
    </row>
    <row r="629">
      <c r="A629" t="inlineStr">
        <is>
          <t>HL홀딩스 (060980)</t>
        </is>
      </c>
      <c r="B629" t="inlineStr">
        <is>
          <t>기타 금융업</t>
        </is>
      </c>
      <c r="C629" s="7" t="n">
        <v>35950</v>
      </c>
      <c r="D629" s="5" t="n">
        <v>-900</v>
      </c>
      <c r="E629" s="13" t="n">
        <v>-0.0244</v>
      </c>
      <c r="F629" s="7" t="n">
        <v>321968200000</v>
      </c>
      <c r="G629" s="5" t="n">
        <v>49000000</v>
      </c>
      <c r="H629" s="5" t="n">
        <v>1387</v>
      </c>
      <c r="I629" s="6" t="n">
        <v>0.0001521889428831792</v>
      </c>
      <c r="J629" s="5" t="n">
        <v>-46000000</v>
      </c>
      <c r="K629" s="5" t="n">
        <v>-1277</v>
      </c>
      <c r="L629" s="6" t="n">
        <v>-0.0001428712525025763</v>
      </c>
      <c r="M629" s="5" t="n">
        <v>-23000000</v>
      </c>
      <c r="N629" s="5" t="n">
        <v>-639</v>
      </c>
      <c r="O629" s="6" t="n">
        <v>-7.143562625128817e-05</v>
      </c>
      <c r="P629" s="5" t="n">
        <v>0</v>
      </c>
      <c r="Q629" s="5" t="n">
        <v>0</v>
      </c>
      <c r="R629" s="6" t="n">
        <v>0</v>
      </c>
      <c r="S629" s="5" t="n">
        <v>4000000</v>
      </c>
      <c r="T629" s="5" t="n">
        <v>110</v>
      </c>
      <c r="U629" s="6" t="n">
        <v>1.242358717413708e-05</v>
      </c>
      <c r="V629" s="5" t="n">
        <v>0</v>
      </c>
      <c r="W629" s="5" t="n">
        <v>0</v>
      </c>
      <c r="X629" s="6" t="n">
        <v>0</v>
      </c>
      <c r="Y629" s="5" t="n">
        <v>15000000</v>
      </c>
      <c r="Z629" s="5" t="n">
        <v>407</v>
      </c>
      <c r="AA629" s="6" t="n">
        <v>4.658845190301402e-05</v>
      </c>
      <c r="AB629" s="5" t="n">
        <v>0</v>
      </c>
      <c r="AC629" s="5" t="n">
        <v>0</v>
      </c>
      <c r="AD629" s="6" t="n">
        <v>0</v>
      </c>
      <c r="AE629" s="5" t="n">
        <v>14000000</v>
      </c>
      <c r="AF629" s="5" t="n">
        <v>386</v>
      </c>
      <c r="AG629" s="6" t="n">
        <v>4.348255510947975e-05</v>
      </c>
    </row>
    <row r="630">
      <c r="A630" s="8" t="inlineStr">
        <is>
          <t>동화기업 (025900)</t>
        </is>
      </c>
      <c r="B630" s="8" t="inlineStr">
        <is>
          <t>나무제품 제조업</t>
        </is>
      </c>
      <c r="C630" s="9" t="n">
        <v>6360</v>
      </c>
      <c r="D630" s="10" t="n">
        <v>-540</v>
      </c>
      <c r="E630" s="11" t="n">
        <v>-0.07829999999999999</v>
      </c>
      <c r="F630" s="9" t="n">
        <v>321542520000</v>
      </c>
      <c r="G630" s="10" t="n">
        <v>39000000</v>
      </c>
      <c r="H630" s="10" t="n">
        <v>6034</v>
      </c>
      <c r="I630" s="12" t="n">
        <v>0.0001212903351009378</v>
      </c>
      <c r="J630" s="10" t="n">
        <v>1000000</v>
      </c>
      <c r="K630" s="10" t="n">
        <v>78</v>
      </c>
      <c r="L630" s="12" t="n">
        <v>3.110008592331739e-06</v>
      </c>
      <c r="M630" s="10" t="n">
        <v>33000000</v>
      </c>
      <c r="N630" s="10" t="n">
        <v>5154</v>
      </c>
      <c r="O630" s="12" t="n">
        <v>0.0001026302835469474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1000000</v>
      </c>
      <c r="AF630" s="10" t="n">
        <v>139</v>
      </c>
      <c r="AG630" s="12" t="n">
        <v>3.110008592331739e-06</v>
      </c>
    </row>
    <row r="631">
      <c r="A631" t="inlineStr">
        <is>
          <t>덴티움 (145720)</t>
        </is>
      </c>
      <c r="B631" t="inlineStr">
        <is>
          <t>의료용 기기 제조업</t>
        </is>
      </c>
      <c r="C631" s="7" t="n">
        <v>37200</v>
      </c>
      <c r="D631" s="5" t="n">
        <v>-2100</v>
      </c>
      <c r="E631" s="13" t="n">
        <v>-0.0534</v>
      </c>
      <c r="F631" s="7" t="n">
        <v>320775600000</v>
      </c>
      <c r="G631" s="5" t="n">
        <v>178000000</v>
      </c>
      <c r="H631" s="5" t="n">
        <v>4750</v>
      </c>
      <c r="I631" s="6" t="n">
        <v>0.0005549050488877583</v>
      </c>
      <c r="J631" s="5" t="n">
        <v>-18000000</v>
      </c>
      <c r="K631" s="5" t="n">
        <v>-491</v>
      </c>
      <c r="L631" s="6" t="n">
        <v>-5.611399370775084e-05</v>
      </c>
      <c r="M631" s="5" t="n">
        <v>-18000000</v>
      </c>
      <c r="N631" s="5" t="n">
        <v>-476</v>
      </c>
      <c r="O631" s="6" t="n">
        <v>-5.611399370775084e-05</v>
      </c>
      <c r="P631" s="5" t="n">
        <v>0</v>
      </c>
      <c r="Q631" s="5" t="n">
        <v>0</v>
      </c>
      <c r="R631" s="6" t="n">
        <v>0</v>
      </c>
      <c r="S631" s="5" t="n">
        <v>4000000</v>
      </c>
      <c r="T631" s="5" t="n">
        <v>106</v>
      </c>
      <c r="U631" s="6" t="n">
        <v>1.246977637950019e-05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12</v>
      </c>
      <c r="AG631" s="6" t="n">
        <v>0</v>
      </c>
    </row>
    <row r="632">
      <c r="A632" s="8" t="inlineStr">
        <is>
          <t>아모텍 (052710)</t>
        </is>
      </c>
      <c r="B632" s="8" t="inlineStr">
        <is>
          <t>전자부품 제조업</t>
        </is>
      </c>
      <c r="C632" s="9" t="n">
        <v>17160</v>
      </c>
      <c r="D632" s="10" t="n">
        <v>-3440</v>
      </c>
      <c r="E632" s="11" t="n">
        <v>-0.167</v>
      </c>
      <c r="F632" s="9" t="n">
        <v>320548800000</v>
      </c>
      <c r="G632" s="10" t="n">
        <v>-486000000</v>
      </c>
      <c r="H632" s="10" t="n">
        <v>-27837</v>
      </c>
      <c r="I632" s="12" t="n">
        <v>-0.001516149803087705</v>
      </c>
      <c r="J632" s="10" t="n">
        <v>-311000000</v>
      </c>
      <c r="K632" s="10" t="n">
        <v>-17755</v>
      </c>
      <c r="L632" s="12" t="n">
        <v>-0.0009702110879841072</v>
      </c>
      <c r="M632" s="10" t="n">
        <v>-1776000000</v>
      </c>
      <c r="N632" s="10" t="n">
        <v>-101053</v>
      </c>
      <c r="O632" s="12" t="n">
        <v>-0.005540498045851366</v>
      </c>
      <c r="P632" s="10" t="n">
        <v>-17000000</v>
      </c>
      <c r="Q632" s="10" t="n">
        <v>-941</v>
      </c>
      <c r="R632" s="12" t="n">
        <v>-5.303404661006374e-05</v>
      </c>
      <c r="S632" s="10" t="n">
        <v>-46000000</v>
      </c>
      <c r="T632" s="10" t="n">
        <v>-2636</v>
      </c>
      <c r="U632" s="12" t="n">
        <v>-0.0001435038908272313</v>
      </c>
      <c r="V632" s="10" t="n">
        <v>0</v>
      </c>
      <c r="W632" s="10" t="n">
        <v>0</v>
      </c>
      <c r="X632" s="12" t="n">
        <v>0</v>
      </c>
      <c r="Y632" s="10" t="n">
        <v>-161000000</v>
      </c>
      <c r="Z632" s="10" t="n">
        <v>-9290</v>
      </c>
      <c r="AA632" s="12" t="n">
        <v>-0.0005022636178953095</v>
      </c>
      <c r="AB632" s="10" t="n">
        <v>0</v>
      </c>
      <c r="AC632" s="10" t="n">
        <v>0</v>
      </c>
      <c r="AD632" s="12" t="n">
        <v>0</v>
      </c>
      <c r="AE632" s="10" t="n">
        <v>113000000</v>
      </c>
      <c r="AF632" s="10" t="n">
        <v>6285</v>
      </c>
      <c r="AG632" s="12" t="n">
        <v>0.0003525204274668943</v>
      </c>
    </row>
    <row r="633">
      <c r="A633" t="inlineStr">
        <is>
          <t>제우스 (079370)</t>
        </is>
      </c>
      <c r="B633" t="inlineStr">
        <is>
          <t>특수 목적용 기계 제조업</t>
        </is>
      </c>
      <c r="C633" s="7" t="n">
        <v>10330</v>
      </c>
      <c r="D633" s="5" t="n">
        <v>-1750</v>
      </c>
      <c r="E633" s="13" t="n">
        <v>-0.1449</v>
      </c>
      <c r="F633" s="7" t="n">
        <v>320395280000</v>
      </c>
      <c r="G633" s="5" t="n">
        <v>141000000</v>
      </c>
      <c r="H633" s="5" t="n">
        <v>12906</v>
      </c>
      <c r="I633" s="6" t="n">
        <v>0.000440081389463665</v>
      </c>
      <c r="J633" s="5" t="n">
        <v>34000000</v>
      </c>
      <c r="K633" s="5" t="n">
        <v>3277</v>
      </c>
      <c r="L633" s="6" t="n">
        <v>0.0001061189166082596</v>
      </c>
      <c r="M633" s="5" t="n">
        <v>270000000</v>
      </c>
      <c r="N633" s="5" t="n">
        <v>26072</v>
      </c>
      <c r="O633" s="6" t="n">
        <v>0.0008427090436538266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-20000000</v>
      </c>
      <c r="AF633" s="5" t="n">
        <v>-1943</v>
      </c>
      <c r="AG633" s="6" t="n">
        <v>-6.242289212250568e-05</v>
      </c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24000</v>
      </c>
      <c r="D634" s="10" t="n">
        <v>-2700</v>
      </c>
      <c r="E634" s="11" t="n">
        <v>-0.1011</v>
      </c>
      <c r="F634" s="9" t="n">
        <v>319368000000</v>
      </c>
      <c r="G634" s="10" t="n">
        <v>13000000</v>
      </c>
      <c r="H634" s="10" t="n">
        <v>527</v>
      </c>
      <c r="I634" s="12" t="n">
        <v>4.070539315147417e-05</v>
      </c>
      <c r="J634" s="10" t="n">
        <v>2000000</v>
      </c>
      <c r="K634" s="10" t="n">
        <v>81</v>
      </c>
      <c r="L634" s="12" t="n">
        <v>6.262368177149872e-06</v>
      </c>
      <c r="M634" s="10" t="n">
        <v>9000000</v>
      </c>
      <c r="N634" s="10" t="n">
        <v>368</v>
      </c>
      <c r="O634" s="12" t="n">
        <v>2.818065679717442e-05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5</v>
      </c>
      <c r="AG634" s="12" t="n">
        <v>0</v>
      </c>
    </row>
    <row r="635">
      <c r="A635" t="inlineStr">
        <is>
          <t>풀무원 (017810)</t>
        </is>
      </c>
      <c r="B635" t="inlineStr">
        <is>
          <t>기타 식품 제조업</t>
        </is>
      </c>
      <c r="C635" s="7" t="n">
        <v>8370</v>
      </c>
      <c r="D635" s="5" t="n">
        <v>-250</v>
      </c>
      <c r="E635" s="13" t="n">
        <v>-0.029</v>
      </c>
      <c r="F635" s="7" t="n">
        <v>319064400000</v>
      </c>
      <c r="G635" s="5" t="n">
        <v>3000000</v>
      </c>
      <c r="H635" s="5" t="n">
        <v>387</v>
      </c>
      <c r="I635" s="6" t="n">
        <v>9.402490531692035e-06</v>
      </c>
      <c r="J635" s="5" t="n">
        <v>0</v>
      </c>
      <c r="K635" s="5" t="n">
        <v>18</v>
      </c>
      <c r="L635" s="6" t="n">
        <v>0</v>
      </c>
      <c r="M635" s="5" t="n">
        <v>0</v>
      </c>
      <c r="N635" s="5" t="n">
        <v>-2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36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22000000</v>
      </c>
      <c r="Z635" s="5" t="n">
        <v>2630</v>
      </c>
      <c r="AA635" s="6" t="n">
        <v>6.895159723240825e-05</v>
      </c>
      <c r="AB635" s="5" t="n">
        <v>0</v>
      </c>
      <c r="AC635" s="5" t="n">
        <v>0</v>
      </c>
      <c r="AD635" s="6" t="n">
        <v>0</v>
      </c>
      <c r="AE635" s="5" t="n">
        <v>1000000</v>
      </c>
      <c r="AF635" s="5" t="n">
        <v>152</v>
      </c>
      <c r="AG635" s="6" t="n">
        <v>3.134163510564012e-06</v>
      </c>
    </row>
    <row r="636">
      <c r="A636" s="8" t="inlineStr">
        <is>
          <t>노타 (486990)</t>
        </is>
      </c>
      <c r="B636" s="8" t="inlineStr">
        <is>
          <t>소프트웨어 개발 및 공급업</t>
        </is>
      </c>
      <c r="C636" s="9" t="n">
        <v>14900</v>
      </c>
      <c r="D636" s="10" t="n">
        <v>-1700</v>
      </c>
      <c r="E636" s="11" t="n">
        <v>-0.1024</v>
      </c>
      <c r="F636" s="9" t="n">
        <v>318740800000</v>
      </c>
      <c r="G636" s="10" t="n">
        <v>-32000000</v>
      </c>
      <c r="H636" s="10" t="n">
        <v>-2096</v>
      </c>
      <c r="I636" s="12" t="n">
        <v>-0.0001003950545396134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넥스틸 (092790)</t>
        </is>
      </c>
      <c r="B637" t="inlineStr">
        <is>
          <t>1차 철강 제조업</t>
        </is>
      </c>
      <c r="C637" s="7" t="n">
        <v>12250</v>
      </c>
      <c r="D637" s="5" t="n">
        <v>-850</v>
      </c>
      <c r="E637" s="13" t="n">
        <v>-0.0649</v>
      </c>
      <c r="F637" s="7" t="n">
        <v>318524500000</v>
      </c>
      <c r="G637" s="5" t="n">
        <v>11000000</v>
      </c>
      <c r="H637" s="5" t="n">
        <v>915</v>
      </c>
      <c r="I637" s="6" t="n">
        <v>3.453423520011805e-05</v>
      </c>
      <c r="J637" s="5" t="n">
        <v>0</v>
      </c>
      <c r="K637" s="5" t="n">
        <v>12</v>
      </c>
      <c r="L637" s="6" t="n">
        <v>0</v>
      </c>
      <c r="M637" s="5" t="n">
        <v>0</v>
      </c>
      <c r="N637" s="5" t="n">
        <v>1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119</v>
      </c>
      <c r="AG637" s="6" t="n">
        <v>3.139475927283459e-06</v>
      </c>
    </row>
    <row r="638">
      <c r="A638" s="8" t="inlineStr">
        <is>
          <t>진에어 (272450)</t>
        </is>
      </c>
      <c r="B638" s="8" t="inlineStr">
        <is>
          <t>항공 여객 운송업</t>
        </is>
      </c>
      <c r="C638" s="9" t="n">
        <v>6060</v>
      </c>
      <c r="D638" s="10" t="n">
        <v>-50</v>
      </c>
      <c r="E638" s="11" t="n">
        <v>-0.008199999999999999</v>
      </c>
      <c r="F638" s="9" t="n">
        <v>316332000000</v>
      </c>
      <c r="G638" s="10" t="n">
        <v>-5000000</v>
      </c>
      <c r="H638" s="10" t="n">
        <v>-734</v>
      </c>
      <c r="I638" s="12" t="n">
        <v>-1.580617831898132e-05</v>
      </c>
      <c r="J638" s="10" t="n">
        <v>0</v>
      </c>
      <c r="K638" s="10" t="n">
        <v>-55</v>
      </c>
      <c r="L638" s="12" t="n">
        <v>0</v>
      </c>
      <c r="M638" s="10" t="n">
        <v>0</v>
      </c>
      <c r="N638" s="10" t="n">
        <v>-5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49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400000000</v>
      </c>
      <c r="Z638" s="10" t="n">
        <v>65305</v>
      </c>
      <c r="AA638" s="12" t="n">
        <v>0.001264494265518506</v>
      </c>
      <c r="AB638" s="10" t="n">
        <v>0</v>
      </c>
      <c r="AC638" s="10" t="n">
        <v>0</v>
      </c>
      <c r="AD638" s="12" t="n">
        <v>0</v>
      </c>
      <c r="AE638" s="10" t="n">
        <v>-3000000</v>
      </c>
      <c r="AF638" s="10" t="n">
        <v>-500</v>
      </c>
      <c r="AG638" s="12" t="n">
        <v>-9.483706991388795e-06</v>
      </c>
    </row>
    <row r="639">
      <c r="A639" t="inlineStr">
        <is>
          <t>티엠씨 (217590)</t>
        </is>
      </c>
      <c r="B639" t="inlineStr">
        <is>
          <t>절연선 및 케이블 제조업</t>
        </is>
      </c>
      <c r="C639" s="7" t="n">
        <v>13110</v>
      </c>
      <c r="D639" s="5" t="n">
        <v>-2120</v>
      </c>
      <c r="E639" s="13" t="n">
        <v>-0.1392</v>
      </c>
      <c r="F639" s="7" t="n">
        <v>315872340000</v>
      </c>
      <c r="G639" s="5" t="n">
        <v>-6000000</v>
      </c>
      <c r="H639" s="5" t="n">
        <v>-459</v>
      </c>
      <c r="I639" s="6" t="n">
        <v>-1.899501551797793e-05</v>
      </c>
      <c r="J639" s="5" t="n">
        <v>7000000</v>
      </c>
      <c r="K639" s="5" t="n">
        <v>550</v>
      </c>
      <c r="L639" s="6" t="n">
        <v>2.216085143764092e-05</v>
      </c>
      <c r="M639" s="5" t="n">
        <v>4000000</v>
      </c>
      <c r="N639" s="5" t="n">
        <v>319</v>
      </c>
      <c r="O639" s="6" t="n">
        <v>1.266334367865195e-05</v>
      </c>
      <c r="P639" s="5" t="n">
        <v>0</v>
      </c>
      <c r="Q639" s="5" t="n">
        <v>0</v>
      </c>
      <c r="R639" s="6" t="n">
        <v>0</v>
      </c>
      <c r="S639" s="5" t="n">
        <v>-273000000</v>
      </c>
      <c r="T639" s="5" t="n">
        <v>-20302</v>
      </c>
      <c r="U639" s="6" t="n">
        <v>-0.0008642732060679957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-14000000</v>
      </c>
      <c r="AF639" s="5" t="n">
        <v>-1036</v>
      </c>
      <c r="AG639" s="6" t="n">
        <v>-4.432170287528183e-05</v>
      </c>
    </row>
    <row r="640">
      <c r="A640" s="8" t="inlineStr">
        <is>
          <t>신성이엔지 (011930)</t>
        </is>
      </c>
      <c r="B640" s="8" t="inlineStr">
        <is>
          <t>반도체 제조업</t>
        </is>
      </c>
      <c r="C640" s="9" t="n">
        <v>15500</v>
      </c>
      <c r="D640" s="10" t="n">
        <v>-1750</v>
      </c>
      <c r="E640" s="11" t="n">
        <v>-0.1014</v>
      </c>
      <c r="F640" s="9" t="n">
        <v>314743000000</v>
      </c>
      <c r="G640" s="10" t="n">
        <v>11000000</v>
      </c>
      <c r="H640" s="10" t="n">
        <v>686</v>
      </c>
      <c r="I640" s="12" t="n">
        <v>3.494914898822214e-05</v>
      </c>
      <c r="J640" s="10" t="n">
        <v>0</v>
      </c>
      <c r="K640" s="10" t="n">
        <v>3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19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10000000</v>
      </c>
      <c r="Z640" s="10" t="n">
        <v>612</v>
      </c>
      <c r="AA640" s="12" t="n">
        <v>3.177195362565649e-05</v>
      </c>
      <c r="AB640" s="10" t="n">
        <v>0</v>
      </c>
      <c r="AC640" s="10" t="n">
        <v>0</v>
      </c>
      <c r="AD640" s="12" t="n">
        <v>0</v>
      </c>
      <c r="AE640" s="10" t="n">
        <v>11000000</v>
      </c>
      <c r="AF640" s="10" t="n">
        <v>713</v>
      </c>
      <c r="AG640" s="12" t="n">
        <v>3.494914898822214e-05</v>
      </c>
    </row>
    <row r="641">
      <c r="A641" t="inlineStr">
        <is>
          <t>천일고속 (000650)</t>
        </is>
      </c>
      <c r="B641" t="inlineStr">
        <is>
          <t>육상 여객 운송업</t>
        </is>
      </c>
      <c r="C641" s="7" t="n">
        <v>220000</v>
      </c>
      <c r="D641" s="5" t="n">
        <v>-4000</v>
      </c>
      <c r="E641" s="13" t="n">
        <v>-0.0179</v>
      </c>
      <c r="F641" s="7" t="n">
        <v>314380000000</v>
      </c>
      <c r="G641" s="5" t="n">
        <v>2000000</v>
      </c>
      <c r="H641" s="5" t="n">
        <v>10</v>
      </c>
      <c r="I641" s="6" t="n">
        <v>6.361727845282779e-06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-502000000</v>
      </c>
      <c r="AF641" s="5" t="n">
        <v>-2443</v>
      </c>
      <c r="AG641" s="6" t="n">
        <v>-0.001596793689165978</v>
      </c>
    </row>
    <row r="642">
      <c r="A642" s="8" t="inlineStr">
        <is>
          <t>한국알콜 (017890)</t>
        </is>
      </c>
      <c r="B642" s="8" t="inlineStr">
        <is>
          <t>기타 화학제품 제조업</t>
        </is>
      </c>
      <c r="C642" s="9" t="n">
        <v>15190</v>
      </c>
      <c r="D642" s="10" t="n">
        <v>-500</v>
      </c>
      <c r="E642" s="11" t="n">
        <v>-0.0319</v>
      </c>
      <c r="F642" s="9" t="n">
        <v>314022870000</v>
      </c>
      <c r="G642" s="10" t="n">
        <v>-112000000</v>
      </c>
      <c r="H642" s="10" t="n">
        <v>-7473</v>
      </c>
      <c r="I642" s="12" t="n">
        <v>-0.0003566619208339825</v>
      </c>
      <c r="J642" s="10" t="n">
        <v>-33000000</v>
      </c>
      <c r="K642" s="10" t="n">
        <v>-2200</v>
      </c>
      <c r="L642" s="12" t="n">
        <v>-0.0001050878873885842</v>
      </c>
      <c r="M642" s="10" t="n">
        <v>-267000000</v>
      </c>
      <c r="N642" s="10" t="n">
        <v>-17800</v>
      </c>
      <c r="O642" s="12" t="n">
        <v>-0.0008502565434167263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-22000000</v>
      </c>
      <c r="AF642" s="10" t="n">
        <v>-1490</v>
      </c>
      <c r="AG642" s="12" t="n">
        <v>-7.005859159238943e-05</v>
      </c>
    </row>
    <row r="643">
      <c r="A643" t="inlineStr">
        <is>
          <t>티이엠씨 (425040)</t>
        </is>
      </c>
      <c r="B643" t="inlineStr">
        <is>
          <t>기초 화학물질 제조업</t>
        </is>
      </c>
      <c r="C643" s="7" t="n">
        <v>14270</v>
      </c>
      <c r="D643" s="5" t="n">
        <v>-760</v>
      </c>
      <c r="E643" s="13" t="n">
        <v>-0.0506</v>
      </c>
      <c r="F643" s="7" t="n">
        <v>312826940000</v>
      </c>
      <c r="G643" s="5" t="n">
        <v>0</v>
      </c>
      <c r="H643" s="5" t="n">
        <v>1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-85000000</v>
      </c>
      <c r="AF643" s="5" t="n">
        <v>-6024</v>
      </c>
      <c r="AG643" s="6" t="n">
        <v>-0.0002717157288307714</v>
      </c>
    </row>
    <row r="644">
      <c r="A644" s="8" t="inlineStr">
        <is>
          <t>자이에스앤디 (317400)</t>
        </is>
      </c>
      <c r="B644" s="8" t="inlineStr">
        <is>
          <t>부동산 임대 및 공급업</t>
        </is>
      </c>
      <c r="C644" s="9" t="n">
        <v>8040</v>
      </c>
      <c r="D644" s="10" t="n">
        <v>-840</v>
      </c>
      <c r="E644" s="11" t="n">
        <v>-0.0946</v>
      </c>
      <c r="F644" s="9" t="n">
        <v>311807280000</v>
      </c>
      <c r="G644" s="10" t="n">
        <v>-71000000</v>
      </c>
      <c r="H644" s="10" t="n">
        <v>-8574</v>
      </c>
      <c r="I644" s="12" t="n">
        <v>-0.0002277047540390975</v>
      </c>
      <c r="J644" s="10" t="n">
        <v>-235000000</v>
      </c>
      <c r="K644" s="10" t="n">
        <v>-29374</v>
      </c>
      <c r="L644" s="12" t="n">
        <v>-0.0007536706647772945</v>
      </c>
      <c r="M644" s="10" t="n">
        <v>-81000000</v>
      </c>
      <c r="N644" s="10" t="n">
        <v>-10498</v>
      </c>
      <c r="O644" s="12" t="n">
        <v>-0.0002597758461572802</v>
      </c>
      <c r="P644" s="10" t="n">
        <v>0</v>
      </c>
      <c r="Q644" s="10" t="n">
        <v>0</v>
      </c>
      <c r="R644" s="12" t="n">
        <v>0</v>
      </c>
      <c r="S644" s="10" t="n">
        <v>6000000</v>
      </c>
      <c r="T644" s="10" t="n">
        <v>799</v>
      </c>
      <c r="U644" s="12" t="n">
        <v>1.924265527090965e-05</v>
      </c>
      <c r="V644" s="10" t="n">
        <v>0</v>
      </c>
      <c r="W644" s="10" t="n">
        <v>0</v>
      </c>
      <c r="X644" s="12" t="n">
        <v>0</v>
      </c>
      <c r="Y644" s="10" t="n">
        <v>66000000</v>
      </c>
      <c r="Z644" s="10" t="n">
        <v>8166</v>
      </c>
      <c r="AA644" s="12" t="n">
        <v>0.0002116692079800061</v>
      </c>
      <c r="AB644" s="10" t="n">
        <v>0</v>
      </c>
      <c r="AC644" s="10" t="n">
        <v>0</v>
      </c>
      <c r="AD644" s="12" t="n">
        <v>0</v>
      </c>
      <c r="AE644" s="10" t="n">
        <v>98000000</v>
      </c>
      <c r="AF644" s="10" t="n">
        <v>12404</v>
      </c>
      <c r="AG644" s="12" t="n">
        <v>0.0003142967027581909</v>
      </c>
    </row>
    <row r="645">
      <c r="A645" t="inlineStr">
        <is>
          <t>상신이디피 (091580)</t>
        </is>
      </c>
      <c r="B645" t="inlineStr">
        <is>
          <t>일차전지 및 이차전지 제조업</t>
        </is>
      </c>
      <c r="C645" s="7" t="n">
        <v>23300</v>
      </c>
      <c r="D645" s="5" t="n">
        <v>-3000</v>
      </c>
      <c r="E645" s="13" t="n">
        <v>-0.1141</v>
      </c>
      <c r="F645" s="7" t="n">
        <v>310542400000</v>
      </c>
      <c r="G645" s="5" t="n">
        <v>393000000</v>
      </c>
      <c r="H645" s="5" t="n">
        <v>16376</v>
      </c>
      <c r="I645" s="6" t="n">
        <v>0.001265527670295586</v>
      </c>
      <c r="J645" s="5" t="n">
        <v>258000000</v>
      </c>
      <c r="K645" s="5" t="n">
        <v>10766</v>
      </c>
      <c r="L645" s="6" t="n">
        <v>0.0008308044247742015</v>
      </c>
      <c r="M645" s="5" t="n">
        <v>-137000000</v>
      </c>
      <c r="N645" s="5" t="n">
        <v>-5578</v>
      </c>
      <c r="O645" s="6" t="n">
        <v>-0.0004411635898994791</v>
      </c>
      <c r="P645" s="5" t="n">
        <v>0</v>
      </c>
      <c r="Q645" s="5" t="n">
        <v>0</v>
      </c>
      <c r="R645" s="6" t="n">
        <v>0</v>
      </c>
      <c r="S645" s="5" t="n">
        <v>10000000</v>
      </c>
      <c r="T645" s="5" t="n">
        <v>428</v>
      </c>
      <c r="U645" s="6" t="n">
        <v>3.220172189047293e-05</v>
      </c>
      <c r="V645" s="5" t="n">
        <v>0</v>
      </c>
      <c r="W645" s="5" t="n">
        <v>0</v>
      </c>
      <c r="X645" s="6" t="n">
        <v>0</v>
      </c>
      <c r="Y645" s="5" t="n">
        <v>-112000000</v>
      </c>
      <c r="Z645" s="5" t="n">
        <v>-4720</v>
      </c>
      <c r="AA645" s="6" t="n">
        <v>-0.0003606592851732968</v>
      </c>
      <c r="AB645" s="5" t="n">
        <v>0</v>
      </c>
      <c r="AC645" s="5" t="n">
        <v>0</v>
      </c>
      <c r="AD645" s="6" t="n">
        <v>0</v>
      </c>
      <c r="AE645" s="5" t="n">
        <v>-52000000</v>
      </c>
      <c r="AF645" s="5" t="n">
        <v>-2113</v>
      </c>
      <c r="AG645" s="6" t="n">
        <v>-0.0001674489538304593</v>
      </c>
    </row>
    <row r="646">
      <c r="A646" s="8" t="inlineStr">
        <is>
          <t>넥스틴 (348210)</t>
        </is>
      </c>
      <c r="B646" s="8" t="inlineStr">
        <is>
          <t>특수 목적용 기계 제조업</t>
        </is>
      </c>
      <c r="C646" s="9" t="n">
        <v>29550</v>
      </c>
      <c r="D646" s="10" t="n">
        <v>-4600</v>
      </c>
      <c r="E646" s="11" t="n">
        <v>-0.1347</v>
      </c>
      <c r="F646" s="9" t="n">
        <v>309595350000</v>
      </c>
      <c r="G646" s="10" t="n">
        <v>246000000</v>
      </c>
      <c r="H646" s="10" t="n">
        <v>8009</v>
      </c>
      <c r="I646" s="12" t="n">
        <v>0.0007945855775934618</v>
      </c>
      <c r="J646" s="10" t="n">
        <v>-727000000</v>
      </c>
      <c r="K646" s="10" t="n">
        <v>-24240</v>
      </c>
      <c r="L646" s="12" t="n">
        <v>-0.0023482264833758</v>
      </c>
      <c r="M646" s="10" t="n">
        <v>8000000</v>
      </c>
      <c r="N646" s="10" t="n">
        <v>281</v>
      </c>
      <c r="O646" s="12" t="n">
        <v>2.584018138515323e-05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8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7000000</v>
      </c>
      <c r="AF646" s="10" t="n">
        <v>222</v>
      </c>
      <c r="AG646" s="12" t="n">
        <v>2.261015871200908e-05</v>
      </c>
    </row>
    <row r="647">
      <c r="A647" t="inlineStr">
        <is>
          <t>현대코퍼레이션 (011760)</t>
        </is>
      </c>
      <c r="B647" t="inlineStr">
        <is>
          <t>상품 종합 도매업</t>
        </is>
      </c>
      <c r="C647" s="7" t="n">
        <v>23400</v>
      </c>
      <c r="D647" s="5" t="n">
        <v>-250</v>
      </c>
      <c r="E647" s="13" t="n">
        <v>-0.0106</v>
      </c>
      <c r="F647" s="7" t="n">
        <v>309535200000</v>
      </c>
      <c r="G647" s="5" t="n">
        <v>260000000</v>
      </c>
      <c r="H647" s="5" t="n">
        <v>11193</v>
      </c>
      <c r="I647" s="6" t="n">
        <v>0.0008399690891375197</v>
      </c>
      <c r="J647" s="5" t="n">
        <v>0</v>
      </c>
      <c r="K647" s="5" t="n">
        <v>6</v>
      </c>
      <c r="L647" s="6" t="n">
        <v>0</v>
      </c>
      <c r="M647" s="5" t="n">
        <v>-147000000</v>
      </c>
      <c r="N647" s="5" t="n">
        <v>-6346</v>
      </c>
      <c r="O647" s="6" t="n">
        <v>-0.0004749056003969823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14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265000000</v>
      </c>
      <c r="Z647" s="5" t="n">
        <v>11442</v>
      </c>
      <c r="AA647" s="6" t="n">
        <v>0.0008561223408517028</v>
      </c>
      <c r="AB647" s="5" t="n">
        <v>0</v>
      </c>
      <c r="AC647" s="5" t="n">
        <v>0</v>
      </c>
      <c r="AD647" s="6" t="n">
        <v>0</v>
      </c>
      <c r="AE647" s="5" t="n">
        <v>1000000</v>
      </c>
      <c r="AF647" s="5" t="n">
        <v>34</v>
      </c>
      <c r="AG647" s="6" t="n">
        <v>3.230650342836614e-06</v>
      </c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3420</v>
      </c>
      <c r="D648" s="10" t="n">
        <v>-140</v>
      </c>
      <c r="E648" s="11" t="n">
        <v>-0.0393</v>
      </c>
      <c r="F648" s="9" t="n">
        <v>307328040000</v>
      </c>
      <c r="G648" s="10" t="n">
        <v>122000000</v>
      </c>
      <c r="H648" s="10" t="n">
        <v>35190</v>
      </c>
      <c r="I648" s="12" t="n">
        <v>0.0003969699608275249</v>
      </c>
      <c r="J648" s="10" t="n">
        <v>468000000</v>
      </c>
      <c r="K648" s="10" t="n">
        <v>138133</v>
      </c>
      <c r="L648" s="12" t="n">
        <v>0.001522802800551489</v>
      </c>
      <c r="M648" s="10" t="n">
        <v>7000000</v>
      </c>
      <c r="N648" s="10" t="n">
        <v>1972</v>
      </c>
      <c r="O648" s="12" t="n">
        <v>2.277696496551372e-05</v>
      </c>
      <c r="P648" s="10" t="n">
        <v>0</v>
      </c>
      <c r="Q648" s="10" t="n">
        <v>0</v>
      </c>
      <c r="R648" s="12" t="n">
        <v>0</v>
      </c>
      <c r="S648" s="10" t="n">
        <v>4000000</v>
      </c>
      <c r="T648" s="10" t="n">
        <v>1295</v>
      </c>
      <c r="U648" s="12" t="n">
        <v>1.301540855172213e-05</v>
      </c>
      <c r="V648" s="10" t="n">
        <v>0</v>
      </c>
      <c r="W648" s="10" t="n">
        <v>0</v>
      </c>
      <c r="X648" s="12" t="n">
        <v>0</v>
      </c>
      <c r="Y648" s="10" t="n">
        <v>9000000</v>
      </c>
      <c r="Z648" s="10" t="n">
        <v>2768</v>
      </c>
      <c r="AA648" s="12" t="n">
        <v>2.928466924137479e-05</v>
      </c>
      <c r="AB648" s="10" t="n">
        <v>0</v>
      </c>
      <c r="AC648" s="10" t="n">
        <v>0</v>
      </c>
      <c r="AD648" s="12" t="n">
        <v>0</v>
      </c>
      <c r="AE648" s="10" t="n">
        <v>-3000000</v>
      </c>
      <c r="AF648" s="10" t="n">
        <v>-771</v>
      </c>
      <c r="AG648" s="12" t="n">
        <v>-9.761556413791595e-06</v>
      </c>
    </row>
    <row r="649">
      <c r="A649" t="inlineStr">
        <is>
          <t>오이솔루션 (138080)</t>
        </is>
      </c>
      <c r="B649" t="inlineStr">
        <is>
          <t>통신 및 방송 장비 제조업</t>
        </is>
      </c>
      <c r="C649" s="7" t="n">
        <v>24700</v>
      </c>
      <c r="D649" s="5" t="n">
        <v>-3850</v>
      </c>
      <c r="E649" s="13" t="n">
        <v>-0.1349</v>
      </c>
      <c r="F649" s="7" t="n">
        <v>305711900000</v>
      </c>
      <c r="G649" s="5" t="n">
        <v>-10000000</v>
      </c>
      <c r="H649" s="5" t="n">
        <v>-426</v>
      </c>
      <c r="I649" s="6" t="n">
        <v>-3.271053563829213e-05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-22000000</v>
      </c>
      <c r="AF649" s="5" t="n">
        <v>-897</v>
      </c>
      <c r="AG649" s="6" t="n">
        <v>-7.196317840424269e-05</v>
      </c>
    </row>
    <row r="650">
      <c r="A650" s="8" t="inlineStr">
        <is>
          <t>유니슨 (018000)</t>
        </is>
      </c>
      <c r="B650" s="8" t="inlineStr">
        <is>
          <t>일반 목적용 기계 제조업</t>
        </is>
      </c>
      <c r="C650" s="9" t="n">
        <v>1044</v>
      </c>
      <c r="D650" s="10" t="n">
        <v>0</v>
      </c>
      <c r="E650" s="11" t="n">
        <v>0</v>
      </c>
      <c r="F650" s="9" t="n">
        <v>304756128000</v>
      </c>
      <c r="G650" s="10" t="n">
        <v>-1000000</v>
      </c>
      <c r="H650" s="10" t="n">
        <v>-578</v>
      </c>
      <c r="I650" s="12" t="n">
        <v>-3.281312197272699e-06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25000</v>
      </c>
      <c r="D651" s="5" t="n">
        <v>-3850</v>
      </c>
      <c r="E651" s="13" t="n">
        <v>-0.1334</v>
      </c>
      <c r="F651" s="7" t="n">
        <v>304600000000</v>
      </c>
      <c r="G651" s="5" t="n">
        <v>102000000</v>
      </c>
      <c r="H651" s="5" t="n">
        <v>4034</v>
      </c>
      <c r="I651" s="6" t="n">
        <v>0.000334865397242285</v>
      </c>
      <c r="J651" s="5" t="n">
        <v>-60000000</v>
      </c>
      <c r="K651" s="5" t="n">
        <v>-2404</v>
      </c>
      <c r="L651" s="6" t="n">
        <v>-0.0001969796454366382</v>
      </c>
      <c r="M651" s="5" t="n">
        <v>375000000</v>
      </c>
      <c r="N651" s="5" t="n">
        <v>14669</v>
      </c>
      <c r="O651" s="6" t="n">
        <v>0.001231122783978989</v>
      </c>
      <c r="P651" s="5" t="n">
        <v>0</v>
      </c>
      <c r="Q651" s="5" t="n">
        <v>0</v>
      </c>
      <c r="R651" s="6" t="n">
        <v>0</v>
      </c>
      <c r="S651" s="5" t="n">
        <v>-158000000</v>
      </c>
      <c r="T651" s="5" t="n">
        <v>-6342</v>
      </c>
      <c r="U651" s="6" t="n">
        <v>-0.0005187130663164806</v>
      </c>
      <c r="V651" s="5" t="n">
        <v>0</v>
      </c>
      <c r="W651" s="5" t="n">
        <v>0</v>
      </c>
      <c r="X651" s="6" t="n">
        <v>0</v>
      </c>
      <c r="Y651" s="5" t="n">
        <v>8000000</v>
      </c>
      <c r="Z651" s="5" t="n">
        <v>332</v>
      </c>
      <c r="AA651" s="6" t="n">
        <v>2.626395272488509e-05</v>
      </c>
      <c r="AB651" s="5" t="n">
        <v>0</v>
      </c>
      <c r="AC651" s="5" t="n">
        <v>0</v>
      </c>
      <c r="AD651" s="6" t="n">
        <v>0</v>
      </c>
      <c r="AE651" s="5" t="n">
        <v>94000000</v>
      </c>
      <c r="AF651" s="5" t="n">
        <v>3785</v>
      </c>
      <c r="AG651" s="6" t="n">
        <v>0.0003086014445173999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4645</v>
      </c>
      <c r="D652" s="10" t="n">
        <v>-145</v>
      </c>
      <c r="E652" s="11" t="n">
        <v>-0.0303</v>
      </c>
      <c r="F652" s="9" t="n">
        <v>303643650000</v>
      </c>
      <c r="G652" s="10" t="n">
        <v>1000000</v>
      </c>
      <c r="H652" s="10" t="n">
        <v>275</v>
      </c>
      <c r="I652" s="12" t="n">
        <v>3.293334143493533e-06</v>
      </c>
      <c r="J652" s="10" t="n">
        <v>0</v>
      </c>
      <c r="K652" s="10" t="n">
        <v>21</v>
      </c>
      <c r="L652" s="12" t="n">
        <v>0</v>
      </c>
      <c r="M652" s="10" t="n">
        <v>0</v>
      </c>
      <c r="N652" s="10" t="n">
        <v>-2</v>
      </c>
      <c r="O652" s="12" t="n">
        <v>0</v>
      </c>
      <c r="P652" s="10" t="n">
        <v>0</v>
      </c>
      <c r="Q652" s="10" t="n">
        <v>-78</v>
      </c>
      <c r="R652" s="12" t="n">
        <v>0</v>
      </c>
      <c r="S652" s="10" t="n">
        <v>0</v>
      </c>
      <c r="T652" s="10" t="n">
        <v>62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50</v>
      </c>
      <c r="AG652" s="12" t="n">
        <v>0</v>
      </c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25450</v>
      </c>
      <c r="D653" s="5" t="n">
        <v>-2150</v>
      </c>
      <c r="E653" s="13" t="n">
        <v>-0.0779</v>
      </c>
      <c r="F653" s="7" t="n">
        <v>302880450000</v>
      </c>
      <c r="G653" s="5" t="n">
        <v>69000000</v>
      </c>
      <c r="H653" s="5" t="n">
        <v>2663</v>
      </c>
      <c r="I653" s="6" t="n">
        <v>0.0002278126567759656</v>
      </c>
      <c r="J653" s="5" t="n">
        <v>0</v>
      </c>
      <c r="K653" s="5" t="n">
        <v>0</v>
      </c>
      <c r="L653" s="6" t="n">
        <v>0</v>
      </c>
      <c r="M653" s="5" t="n">
        <v>67000000</v>
      </c>
      <c r="N653" s="5" t="n">
        <v>2576</v>
      </c>
      <c r="O653" s="6" t="n">
        <v>0.0002212093913621695</v>
      </c>
      <c r="P653" s="5" t="n">
        <v>0</v>
      </c>
      <c r="Q653" s="5" t="n">
        <v>0</v>
      </c>
      <c r="R653" s="6" t="n">
        <v>0</v>
      </c>
      <c r="S653" s="5" t="n">
        <v>13000000</v>
      </c>
      <c r="T653" s="5" t="n">
        <v>504</v>
      </c>
      <c r="U653" s="6" t="n">
        <v>4.292122518967467e-05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3000000</v>
      </c>
      <c r="AF653" s="5" t="n">
        <v>110</v>
      </c>
      <c r="AG653" s="6" t="n">
        <v>9.904898120694157e-06</v>
      </c>
    </row>
    <row r="654">
      <c r="A654" s="8" t="inlineStr">
        <is>
          <t>알멕 (354320)</t>
        </is>
      </c>
      <c r="B654" s="8" t="inlineStr">
        <is>
          <t>1차 비철금속 제조업</t>
        </is>
      </c>
      <c r="C654" s="9" t="n">
        <v>47200</v>
      </c>
      <c r="D654" s="10" t="n">
        <v>-7600</v>
      </c>
      <c r="E654" s="11" t="n">
        <v>-0.1387</v>
      </c>
      <c r="F654" s="9" t="n">
        <v>301655200000</v>
      </c>
      <c r="G654" s="10" t="n">
        <v>14000000</v>
      </c>
      <c r="H654" s="10" t="n">
        <v>304</v>
      </c>
      <c r="I654" s="12" t="n">
        <v>4.641060389477788e-05</v>
      </c>
      <c r="J654" s="10" t="n">
        <v>-414000000</v>
      </c>
      <c r="K654" s="10" t="n">
        <v>-8304</v>
      </c>
      <c r="L654" s="12" t="n">
        <v>-0.001372427858031289</v>
      </c>
      <c r="M654" s="10" t="n">
        <v>-2281000000</v>
      </c>
      <c r="N654" s="10" t="n">
        <v>-46776</v>
      </c>
      <c r="O654" s="12" t="n">
        <v>-0.007561613391713453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6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-38000000</v>
      </c>
      <c r="AF654" s="10" t="n">
        <v>-756</v>
      </c>
      <c r="AG654" s="12" t="n">
        <v>-0.0001259716391429685</v>
      </c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7250</v>
      </c>
      <c r="D655" s="5" t="n">
        <v>-500</v>
      </c>
      <c r="E655" s="13" t="n">
        <v>-0.0645</v>
      </c>
      <c r="F655" s="7" t="n">
        <v>299127750000</v>
      </c>
      <c r="G655" s="5" t="n">
        <v>104000000</v>
      </c>
      <c r="H655" s="5" t="n">
        <v>13993</v>
      </c>
      <c r="I655" s="6" t="n">
        <v>0.0003476775391116338</v>
      </c>
      <c r="J655" s="5" t="n">
        <v>2000000</v>
      </c>
      <c r="K655" s="5" t="n">
        <v>211</v>
      </c>
      <c r="L655" s="6" t="n">
        <v>6.686106521377572e-06</v>
      </c>
      <c r="M655" s="5" t="n">
        <v>0</v>
      </c>
      <c r="N655" s="5" t="n">
        <v>24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21</v>
      </c>
      <c r="AG655" s="6" t="n">
        <v>0</v>
      </c>
    </row>
    <row r="656">
      <c r="A656" s="8" t="inlineStr">
        <is>
          <t>PS일렉트로닉스 (332570)</t>
        </is>
      </c>
      <c r="B656" s="8" t="inlineStr">
        <is>
          <t>전자부품 제조업</t>
        </is>
      </c>
      <c r="C656" s="9" t="n">
        <v>6510</v>
      </c>
      <c r="D656" s="10" t="n">
        <v>-820</v>
      </c>
      <c r="E656" s="11" t="n">
        <v>-0.1119</v>
      </c>
      <c r="F656" s="9" t="n">
        <v>299069400000</v>
      </c>
      <c r="G656" s="10" t="n">
        <v>0</v>
      </c>
      <c r="H656" s="10" t="n">
        <v>23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334000000</v>
      </c>
      <c r="AF656" s="10" t="n">
        <v>52164</v>
      </c>
      <c r="AG656" s="12" t="n">
        <v>0.001116797639611408</v>
      </c>
    </row>
    <row r="657">
      <c r="A657" t="inlineStr">
        <is>
          <t>콜마홀딩스 (024720)</t>
        </is>
      </c>
      <c r="B657" t="inlineStr">
        <is>
          <t>기타 금융업</t>
        </is>
      </c>
      <c r="C657" s="7" t="n">
        <v>8720</v>
      </c>
      <c r="D657" s="5" t="n">
        <v>-280</v>
      </c>
      <c r="E657" s="13" t="n">
        <v>-0.0311</v>
      </c>
      <c r="F657" s="7" t="n">
        <v>299061120000</v>
      </c>
      <c r="G657" s="5" t="n">
        <v>5000000</v>
      </c>
      <c r="H657" s="5" t="n">
        <v>529</v>
      </c>
      <c r="I657" s="6" t="n">
        <v>1.671899041908223e-05</v>
      </c>
      <c r="J657" s="5" t="n">
        <v>0</v>
      </c>
      <c r="K657" s="5" t="n">
        <v>10</v>
      </c>
      <c r="L657" s="6" t="n">
        <v>0</v>
      </c>
      <c r="M657" s="5" t="n">
        <v>0</v>
      </c>
      <c r="N657" s="5" t="n">
        <v>-2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31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1000000</v>
      </c>
      <c r="AF657" s="5" t="n">
        <v>60</v>
      </c>
      <c r="AG657" s="6" t="n">
        <v>3.343798083816445e-06</v>
      </c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1920</v>
      </c>
      <c r="D658" s="10" t="n">
        <v>-64</v>
      </c>
      <c r="E658" s="11" t="n">
        <v>-0.0323</v>
      </c>
      <c r="F658" s="9" t="n">
        <v>298573440000</v>
      </c>
      <c r="G658" s="10" t="n">
        <v>0</v>
      </c>
      <c r="H658" s="10" t="n">
        <v>49</v>
      </c>
      <c r="I658" s="12" t="n">
        <v>0</v>
      </c>
      <c r="J658" s="10" t="n">
        <v>0</v>
      </c>
      <c r="K658" s="10" t="n">
        <v>49</v>
      </c>
      <c r="L658" s="12" t="n">
        <v>0</v>
      </c>
      <c r="M658" s="10" t="n">
        <v>-12000000</v>
      </c>
      <c r="N658" s="10" t="n">
        <v>-6135</v>
      </c>
      <c r="O658" s="12" t="n">
        <v>-4.019111679860071e-05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108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-57000000</v>
      </c>
      <c r="Z658" s="10" t="n">
        <v>-29610</v>
      </c>
      <c r="AA658" s="12" t="n">
        <v>-0.0001909078047933534</v>
      </c>
      <c r="AB658" s="10" t="n">
        <v>0</v>
      </c>
      <c r="AC658" s="10" t="n">
        <v>0</v>
      </c>
      <c r="AD658" s="12" t="n">
        <v>0</v>
      </c>
      <c r="AE658" s="10" t="n">
        <v>-2000000</v>
      </c>
      <c r="AF658" s="10" t="n">
        <v>-1000</v>
      </c>
      <c r="AG658" s="12" t="n">
        <v>-6.69851946643345e-06</v>
      </c>
    </row>
    <row r="659">
      <c r="A659" t="inlineStr">
        <is>
          <t>KG모빌리티플랫폼 (381970)</t>
        </is>
      </c>
      <c r="B659" t="inlineStr">
        <is>
          <t>자동차 판매업</t>
        </is>
      </c>
      <c r="C659" s="7" t="n">
        <v>6100</v>
      </c>
      <c r="D659" s="5" t="n">
        <v>30</v>
      </c>
      <c r="E659" s="13" t="n">
        <v>0.0049</v>
      </c>
      <c r="F659" s="7" t="n">
        <v>297802000000</v>
      </c>
      <c r="G659" s="5" t="n">
        <v>1000000</v>
      </c>
      <c r="H659" s="5" t="n">
        <v>156</v>
      </c>
      <c r="I659" s="6" t="n">
        <v>3.357935809699062e-06</v>
      </c>
      <c r="J659" s="5" t="n">
        <v>0</v>
      </c>
      <c r="K659" s="5" t="n">
        <v>9</v>
      </c>
      <c r="L659" s="6" t="n">
        <v>0</v>
      </c>
      <c r="M659" s="5" t="n">
        <v>0</v>
      </c>
      <c r="N659" s="5" t="n">
        <v>-30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54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104000000</v>
      </c>
      <c r="AF659" s="5" t="n">
        <v>16768</v>
      </c>
      <c r="AG659" s="6" t="n">
        <v>0.0003492253242087024</v>
      </c>
    </row>
    <row r="660">
      <c r="A660" s="8" t="inlineStr">
        <is>
          <t>마키나락스 (477850)</t>
        </is>
      </c>
      <c r="B660" s="8" t="inlineStr">
        <is>
          <t>소프트웨어 개발 및 공급업</t>
        </is>
      </c>
      <c r="C660" s="9" t="n">
        <v>16700</v>
      </c>
      <c r="D660" s="10" t="n">
        <v>-1800</v>
      </c>
      <c r="E660" s="11" t="n">
        <v>-0.0973</v>
      </c>
      <c r="F660" s="9" t="n">
        <v>296491800000</v>
      </c>
      <c r="G660" s="10" t="n">
        <v>15000000</v>
      </c>
      <c r="H660" s="10" t="n">
        <v>907</v>
      </c>
      <c r="I660" s="12" t="n">
        <v>5.059161838539885e-05</v>
      </c>
      <c r="J660" s="10" t="n">
        <v>-98000000</v>
      </c>
      <c r="K660" s="10" t="n">
        <v>-5805</v>
      </c>
      <c r="L660" s="12" t="n">
        <v>-0.0003305319067846058</v>
      </c>
      <c r="M660" s="10" t="n">
        <v>-138000000</v>
      </c>
      <c r="N660" s="10" t="n">
        <v>-8194</v>
      </c>
      <c r="O660" s="12" t="n">
        <v>-0.0004654428891456695</v>
      </c>
      <c r="P660" s="10" t="n">
        <v>0</v>
      </c>
      <c r="Q660" s="10" t="n">
        <v>0</v>
      </c>
      <c r="R660" s="12" t="n">
        <v>0</v>
      </c>
      <c r="S660" s="10" t="n">
        <v>-2000000</v>
      </c>
      <c r="T660" s="10" t="n">
        <v>-92</v>
      </c>
      <c r="U660" s="12" t="n">
        <v>-6.745549118053181e-06</v>
      </c>
      <c r="V660" s="10" t="n">
        <v>-310000000</v>
      </c>
      <c r="W660" s="10" t="n">
        <v>-18400</v>
      </c>
      <c r="X660" s="12" t="n">
        <v>-0.001045560113298243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-10000000</v>
      </c>
      <c r="AF660" s="10" t="n">
        <v>-699</v>
      </c>
      <c r="AG660" s="12" t="n">
        <v>-3.37277455902659e-05</v>
      </c>
    </row>
    <row r="661">
      <c r="A661" t="inlineStr">
        <is>
          <t>다날 (064260)</t>
        </is>
      </c>
      <c r="B661" t="inlineStr">
        <is>
          <t>소프트웨어 개발 및 공급업</t>
        </is>
      </c>
      <c r="C661" s="7" t="n">
        <v>3895</v>
      </c>
      <c r="D661" s="5" t="n">
        <v>-245</v>
      </c>
      <c r="E661" s="13" t="n">
        <v>-0.0592</v>
      </c>
      <c r="F661" s="7" t="n">
        <v>294637275000</v>
      </c>
      <c r="G661" s="5" t="n">
        <v>2000000</v>
      </c>
      <c r="H661" s="5" t="n">
        <v>558</v>
      </c>
      <c r="I661" s="6" t="n">
        <v>6.788007389764244e-06</v>
      </c>
      <c r="J661" s="5" t="n">
        <v>0</v>
      </c>
      <c r="K661" s="5" t="n">
        <v>0</v>
      </c>
      <c r="L661" s="6" t="n">
        <v>0</v>
      </c>
      <c r="M661" s="5" t="n">
        <v>2000000</v>
      </c>
      <c r="N661" s="5" t="n">
        <v>496</v>
      </c>
      <c r="O661" s="6" t="n">
        <v>6.788007389764244e-06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-8000000</v>
      </c>
      <c r="AF661" s="5" t="n">
        <v>-2029</v>
      </c>
      <c r="AG661" s="6" t="n">
        <v>-2.715202955905698e-05</v>
      </c>
    </row>
    <row r="662">
      <c r="A662" s="8" t="inlineStr">
        <is>
          <t>엠씨넥스 (097520)</t>
        </is>
      </c>
      <c r="B662" s="8" t="inlineStr">
        <is>
          <t>영상 및 음향기기 제조업</t>
        </is>
      </c>
      <c r="C662" s="9" t="n">
        <v>16870</v>
      </c>
      <c r="D662" s="10" t="n">
        <v>-1110</v>
      </c>
      <c r="E662" s="11" t="n">
        <v>-0.0617</v>
      </c>
      <c r="F662" s="9" t="n">
        <v>293554870000</v>
      </c>
      <c r="G662" s="10" t="n">
        <v>2000000</v>
      </c>
      <c r="H662" s="10" t="n">
        <v>89</v>
      </c>
      <c r="I662" s="12" t="n">
        <v>6.813036349899424e-06</v>
      </c>
      <c r="J662" s="10" t="n">
        <v>0</v>
      </c>
      <c r="K662" s="10" t="n">
        <v>8</v>
      </c>
      <c r="L662" s="12" t="n">
        <v>0</v>
      </c>
      <c r="M662" s="10" t="n">
        <v>0</v>
      </c>
      <c r="N662" s="10" t="n">
        <v>-1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1000000</v>
      </c>
      <c r="T662" s="10" t="n">
        <v>33</v>
      </c>
      <c r="U662" s="12" t="n">
        <v>3.406518174949712e-06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스틱인베스트먼트 (026890)</t>
        </is>
      </c>
      <c r="B663" t="inlineStr">
        <is>
          <t>신탁업 및 집합투자업</t>
        </is>
      </c>
      <c r="C663" s="7" t="n">
        <v>7560</v>
      </c>
      <c r="D663" s="5" t="n">
        <v>-20</v>
      </c>
      <c r="E663" s="13" t="n">
        <v>-0.0026</v>
      </c>
      <c r="F663" s="7" t="n">
        <v>293101200000</v>
      </c>
      <c r="G663" s="5" t="n">
        <v>31000000</v>
      </c>
      <c r="H663" s="5" t="n">
        <v>4072</v>
      </c>
      <c r="I663" s="6" t="n">
        <v>0.0001057655171660846</v>
      </c>
      <c r="J663" s="5" t="n">
        <v>0</v>
      </c>
      <c r="K663" s="5" t="n">
        <v>43</v>
      </c>
      <c r="L663" s="6" t="n">
        <v>0</v>
      </c>
      <c r="M663" s="5" t="n">
        <v>0</v>
      </c>
      <c r="N663" s="5" t="n">
        <v>48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34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-66000000</v>
      </c>
      <c r="Z663" s="5" t="n">
        <v>-8713</v>
      </c>
      <c r="AA663" s="6" t="n">
        <v>-0.0002251781978374705</v>
      </c>
      <c r="AB663" s="5" t="n">
        <v>0</v>
      </c>
      <c r="AC663" s="5" t="n">
        <v>0</v>
      </c>
      <c r="AD663" s="6" t="n">
        <v>0</v>
      </c>
      <c r="AE663" s="5" t="n">
        <v>-10000000</v>
      </c>
      <c r="AF663" s="5" t="n">
        <v>-1325</v>
      </c>
      <c r="AG663" s="6" t="n">
        <v>-3.41179087632531e-05</v>
      </c>
    </row>
    <row r="664">
      <c r="A664" s="8" t="inlineStr">
        <is>
          <t>한국자산신탁 (123890)</t>
        </is>
      </c>
      <c r="B664" s="8" t="inlineStr">
        <is>
          <t>신탁업 및 집합투자업</t>
        </is>
      </c>
      <c r="C664" s="9" t="n">
        <v>2395</v>
      </c>
      <c r="D664" s="10" t="n">
        <v>5</v>
      </c>
      <c r="E664" s="11" t="n">
        <v>0.0021</v>
      </c>
      <c r="F664" s="9" t="n">
        <v>293083335000</v>
      </c>
      <c r="G664" s="10" t="n">
        <v>-1000000</v>
      </c>
      <c r="H664" s="10" t="n">
        <v>-246</v>
      </c>
      <c r="I664" s="12" t="n">
        <v>-3.411998843264152e-06</v>
      </c>
      <c r="J664" s="10" t="n">
        <v>0</v>
      </c>
      <c r="K664" s="10" t="n">
        <v>94</v>
      </c>
      <c r="L664" s="12" t="n">
        <v>0</v>
      </c>
      <c r="M664" s="10" t="n">
        <v>0</v>
      </c>
      <c r="N664" s="10" t="n">
        <v>-4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6000000</v>
      </c>
      <c r="T664" s="10" t="n">
        <v>2363</v>
      </c>
      <c r="U664" s="12" t="n">
        <v>2.047199305958491e-05</v>
      </c>
      <c r="V664" s="10" t="n">
        <v>0</v>
      </c>
      <c r="W664" s="10" t="n">
        <v>0</v>
      </c>
      <c r="X664" s="12" t="n">
        <v>0</v>
      </c>
      <c r="Y664" s="10" t="n">
        <v>112000000</v>
      </c>
      <c r="Z664" s="10" t="n">
        <v>47873</v>
      </c>
      <c r="AA664" s="12" t="n">
        <v>0.0003821438704455851</v>
      </c>
      <c r="AB664" s="10" t="n">
        <v>0</v>
      </c>
      <c r="AC664" s="10" t="n">
        <v>0</v>
      </c>
      <c r="AD664" s="12" t="n">
        <v>0</v>
      </c>
      <c r="AE664" s="10" t="n">
        <v>33000000</v>
      </c>
      <c r="AF664" s="10" t="n">
        <v>14319</v>
      </c>
      <c r="AG664" s="12" t="n">
        <v>0.000112595961827717</v>
      </c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3940</v>
      </c>
      <c r="D665" s="5" t="n">
        <v>-105</v>
      </c>
      <c r="E665" s="13" t="n">
        <v>-0.026</v>
      </c>
      <c r="F665" s="7" t="n">
        <v>291260560000</v>
      </c>
      <c r="G665" s="5" t="n">
        <v>-1000000</v>
      </c>
      <c r="H665" s="5" t="n">
        <v>-217</v>
      </c>
      <c r="I665" s="6" t="n">
        <v>-3.433351910056068e-06</v>
      </c>
      <c r="J665" s="5" t="n">
        <v>3000000</v>
      </c>
      <c r="K665" s="5" t="n">
        <v>704</v>
      </c>
      <c r="L665" s="6" t="n">
        <v>1.03000557301682e-05</v>
      </c>
      <c r="M665" s="5" t="n">
        <v>0</v>
      </c>
      <c r="N665" s="5" t="n">
        <v>-1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35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5830</v>
      </c>
      <c r="D666" s="10" t="n">
        <v>-130</v>
      </c>
      <c r="E666" s="11" t="n">
        <v>-0.0218</v>
      </c>
      <c r="F666" s="9" t="n">
        <v>289622740000</v>
      </c>
      <c r="G666" s="10" t="n">
        <v>5000000</v>
      </c>
      <c r="H666" s="10" t="n">
        <v>822</v>
      </c>
      <c r="I666" s="12" t="n">
        <v>1.726383777737894e-05</v>
      </c>
      <c r="J666" s="10" t="n">
        <v>0</v>
      </c>
      <c r="K666" s="10" t="n">
        <v>24</v>
      </c>
      <c r="L666" s="12" t="n">
        <v>0</v>
      </c>
      <c r="M666" s="10" t="n">
        <v>0</v>
      </c>
      <c r="N666" s="10" t="n">
        <v>-5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50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6000000</v>
      </c>
      <c r="AF666" s="10" t="n">
        <v>1000</v>
      </c>
      <c r="AG666" s="12" t="n">
        <v>2.071660533285473e-05</v>
      </c>
    </row>
    <row r="667">
      <c r="A667" t="inlineStr">
        <is>
          <t>일성아이에스 (003120)</t>
        </is>
      </c>
      <c r="B667" t="inlineStr">
        <is>
          <t>의약품 제조업</t>
        </is>
      </c>
      <c r="C667" s="7" t="n">
        <v>21600</v>
      </c>
      <c r="D667" s="5" t="n">
        <v>-350</v>
      </c>
      <c r="E667" s="13" t="n">
        <v>-0.0159</v>
      </c>
      <c r="F667" s="7" t="n">
        <v>287280000000</v>
      </c>
      <c r="G667" s="5" t="n">
        <v>21000000</v>
      </c>
      <c r="H667" s="5" t="n">
        <v>970</v>
      </c>
      <c r="I667" s="6" t="n">
        <v>7.309941520467836e-05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-1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1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8</v>
      </c>
      <c r="AG667" s="6" t="n">
        <v>0</v>
      </c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3090</v>
      </c>
      <c r="D668" s="10" t="n">
        <v>60</v>
      </c>
      <c r="E668" s="11" t="n">
        <v>0.0198</v>
      </c>
      <c r="F668" s="9" t="n">
        <v>286600590000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27000000</v>
      </c>
      <c r="AF668" s="10" t="n">
        <v>9028</v>
      </c>
      <c r="AG668" s="12" t="n">
        <v>9.420776140063075e-05</v>
      </c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7220</v>
      </c>
      <c r="D669" s="5" t="n">
        <v>-150</v>
      </c>
      <c r="E669" s="13" t="n">
        <v>-0.0204</v>
      </c>
      <c r="F669" s="7" t="n">
        <v>284821780000</v>
      </c>
      <c r="G669" s="5" t="n">
        <v>22000000</v>
      </c>
      <c r="H669" s="5" t="n">
        <v>3085</v>
      </c>
      <c r="I669" s="6" t="n">
        <v>7.724128400573861e-05</v>
      </c>
      <c r="J669" s="5" t="n">
        <v>0</v>
      </c>
      <c r="K669" s="5" t="n">
        <v>19</v>
      </c>
      <c r="L669" s="6" t="n">
        <v>0</v>
      </c>
      <c r="M669" s="5" t="n">
        <v>0</v>
      </c>
      <c r="N669" s="5" t="n">
        <v>-3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41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7000000</v>
      </c>
      <c r="Z669" s="5" t="n">
        <v>1018</v>
      </c>
      <c r="AA669" s="6" t="n">
        <v>2.45767721836441e-05</v>
      </c>
      <c r="AB669" s="5" t="n">
        <v>0</v>
      </c>
      <c r="AC669" s="5" t="n">
        <v>0</v>
      </c>
      <c r="AD669" s="6" t="n">
        <v>0</v>
      </c>
      <c r="AE669" s="5" t="n">
        <v>-15000000</v>
      </c>
      <c r="AF669" s="5" t="n">
        <v>-2000</v>
      </c>
      <c r="AG669" s="6" t="n">
        <v>-5.26645118220945e-05</v>
      </c>
    </row>
    <row r="670">
      <c r="A670" s="8" t="inlineStr">
        <is>
          <t>신라젠 (215600)</t>
        </is>
      </c>
      <c r="B670" s="8" t="inlineStr">
        <is>
          <t>자연과학 및 공학 연구개발업</t>
        </is>
      </c>
      <c r="C670" s="9" t="n">
        <v>2055</v>
      </c>
      <c r="D670" s="10" t="n">
        <v>-125</v>
      </c>
      <c r="E670" s="11" t="n">
        <v>-0.0573</v>
      </c>
      <c r="F670" s="9" t="n">
        <v>284726415000</v>
      </c>
      <c r="G670" s="10" t="n">
        <v>0</v>
      </c>
      <c r="H670" s="10" t="n">
        <v>2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9000000</v>
      </c>
      <c r="AF670" s="10" t="n">
        <v>4100</v>
      </c>
      <c r="AG670" s="12" t="n">
        <v>3.1609290623773e-05</v>
      </c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10780</v>
      </c>
      <c r="D671" s="5" t="n">
        <v>-340</v>
      </c>
      <c r="E671" s="13" t="n">
        <v>-0.0306</v>
      </c>
      <c r="F671" s="7" t="n">
        <v>284689020000</v>
      </c>
      <c r="G671" s="5" t="n">
        <v>4000000</v>
      </c>
      <c r="H671" s="5" t="n">
        <v>383</v>
      </c>
      <c r="I671" s="6" t="n">
        <v>1.405041894485428e-05</v>
      </c>
      <c r="J671" s="5" t="n">
        <v>0</v>
      </c>
      <c r="K671" s="5" t="n">
        <v>13</v>
      </c>
      <c r="L671" s="6" t="n">
        <v>0</v>
      </c>
      <c r="M671" s="5" t="n">
        <v>0</v>
      </c>
      <c r="N671" s="5" t="n">
        <v>-1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23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2</v>
      </c>
      <c r="AG671" s="6" t="n">
        <v>0</v>
      </c>
    </row>
    <row r="672">
      <c r="A672" s="8" t="inlineStr">
        <is>
          <t>툴젠 (199800)</t>
        </is>
      </c>
      <c r="B672" s="8" t="inlineStr">
        <is>
          <t>자연과학 및 공학 연구개발업</t>
        </is>
      </c>
      <c r="C672" s="9" t="n">
        <v>29050</v>
      </c>
      <c r="D672" s="10" t="n">
        <v>-1200</v>
      </c>
      <c r="E672" s="11" t="n">
        <v>-0.0397</v>
      </c>
      <c r="F672" s="9" t="n">
        <v>283934700000</v>
      </c>
      <c r="G672" s="10" t="n">
        <v>-204000000</v>
      </c>
      <c r="H672" s="10" t="n">
        <v>-7104</v>
      </c>
      <c r="I672" s="12" t="n">
        <v>-0.0007184750578213935</v>
      </c>
      <c r="J672" s="10" t="n">
        <v>0</v>
      </c>
      <c r="K672" s="10" t="n">
        <v>0</v>
      </c>
      <c r="L672" s="12" t="n">
        <v>0</v>
      </c>
      <c r="M672" s="10" t="n">
        <v>-3000000</v>
      </c>
      <c r="N672" s="10" t="n">
        <v>-103</v>
      </c>
      <c r="O672" s="12" t="n">
        <v>-1.056580967384402e-05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-41000000</v>
      </c>
      <c r="AF672" s="10" t="n">
        <v>-1424</v>
      </c>
      <c r="AG672" s="12" t="n">
        <v>-0.0001443993988758683</v>
      </c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23450</v>
      </c>
      <c r="D673" s="5" t="n">
        <v>-850</v>
      </c>
      <c r="E673" s="13" t="n">
        <v>-0.035</v>
      </c>
      <c r="F673" s="7" t="n">
        <v>283487050000</v>
      </c>
      <c r="G673" s="5" t="n">
        <v>-7000000</v>
      </c>
      <c r="H673" s="5" t="n">
        <v>-314</v>
      </c>
      <c r="I673" s="6" t="n">
        <v>-2.469248595306205e-05</v>
      </c>
      <c r="J673" s="5" t="n">
        <v>0</v>
      </c>
      <c r="K673" s="5" t="n">
        <v>0</v>
      </c>
      <c r="L673" s="6" t="n">
        <v>0</v>
      </c>
      <c r="M673" s="5" t="n">
        <v>3000000</v>
      </c>
      <c r="N673" s="5" t="n">
        <v>111</v>
      </c>
      <c r="O673" s="6" t="n">
        <v>1.058249397988374e-05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2000000</v>
      </c>
      <c r="AF673" s="5" t="n">
        <v>80</v>
      </c>
      <c r="AG673" s="6" t="n">
        <v>7.054995986589158e-06</v>
      </c>
    </row>
    <row r="674">
      <c r="A674" s="8" t="inlineStr">
        <is>
          <t>아이씨티케이 (456010)</t>
        </is>
      </c>
      <c r="B674" s="8" t="inlineStr">
        <is>
          <t>반도체 제조업</t>
        </is>
      </c>
      <c r="C674" s="9" t="n">
        <v>19300</v>
      </c>
      <c r="D674" s="10" t="n">
        <v>-1600</v>
      </c>
      <c r="E674" s="11" t="n">
        <v>-0.0766</v>
      </c>
      <c r="F674" s="9" t="n">
        <v>282436200000</v>
      </c>
      <c r="G674" s="10" t="n">
        <v>2000000</v>
      </c>
      <c r="H674" s="10" t="n">
        <v>99</v>
      </c>
      <c r="I674" s="12" t="n">
        <v>7.081245251139904e-06</v>
      </c>
      <c r="J674" s="10" t="n">
        <v>0</v>
      </c>
      <c r="K674" s="10" t="n">
        <v>0</v>
      </c>
      <c r="L674" s="12" t="n">
        <v>0</v>
      </c>
      <c r="M674" s="10" t="n">
        <v>-16000000</v>
      </c>
      <c r="N674" s="10" t="n">
        <v>-800</v>
      </c>
      <c r="O674" s="12" t="n">
        <v>-5.664996200911923e-05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-2000000</v>
      </c>
      <c r="AF674" s="10" t="n">
        <v>-96</v>
      </c>
      <c r="AG674" s="12" t="n">
        <v>-7.081245251139904e-06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19770</v>
      </c>
      <c r="D675" s="5" t="n">
        <v>-530</v>
      </c>
      <c r="E675" s="13" t="n">
        <v>-0.0261</v>
      </c>
      <c r="F675" s="7" t="n">
        <v>282434220000</v>
      </c>
      <c r="G675" s="5" t="n">
        <v>-9000000</v>
      </c>
      <c r="H675" s="5" t="n">
        <v>-445</v>
      </c>
      <c r="I675" s="6" t="n">
        <v>-3.186582702336848e-05</v>
      </c>
      <c r="J675" s="5" t="n">
        <v>0</v>
      </c>
      <c r="K675" s="5" t="n">
        <v>7</v>
      </c>
      <c r="L675" s="6" t="n">
        <v>0</v>
      </c>
      <c r="M675" s="5" t="n">
        <v>0</v>
      </c>
      <c r="N675" s="5" t="n">
        <v>-1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14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3000000</v>
      </c>
      <c r="Z675" s="5" t="n">
        <v>154</v>
      </c>
      <c r="AA675" s="6" t="n">
        <v>1.062194234112283e-05</v>
      </c>
      <c r="AB675" s="5" t="n">
        <v>0</v>
      </c>
      <c r="AC675" s="5" t="n">
        <v>0</v>
      </c>
      <c r="AD675" s="6" t="n">
        <v>0</v>
      </c>
      <c r="AE675" s="5" t="n">
        <v>1000000</v>
      </c>
      <c r="AF675" s="5" t="n">
        <v>66</v>
      </c>
      <c r="AG675" s="6" t="n">
        <v>3.540647447040943e-06</v>
      </c>
    </row>
    <row r="676">
      <c r="A676" s="8" t="inlineStr">
        <is>
          <t>유바이오로직스 (206650)</t>
        </is>
      </c>
      <c r="B676" s="8" t="inlineStr">
        <is>
          <t>의약품 제조업</t>
        </is>
      </c>
      <c r="C676" s="9" t="n">
        <v>7760</v>
      </c>
      <c r="D676" s="10" t="n">
        <v>-340</v>
      </c>
      <c r="E676" s="11" t="n">
        <v>-0.042</v>
      </c>
      <c r="F676" s="9" t="n">
        <v>282099280000</v>
      </c>
      <c r="G676" s="10" t="n">
        <v>0</v>
      </c>
      <c r="H676" s="10" t="n">
        <v>58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-2000000</v>
      </c>
      <c r="AF676" s="10" t="n">
        <v>-250</v>
      </c>
      <c r="AG676" s="12" t="n">
        <v>-7.089702603991049e-06</v>
      </c>
    </row>
    <row r="677">
      <c r="A677" t="inlineStr">
        <is>
          <t>한선엔지니어링 (452280)</t>
        </is>
      </c>
      <c r="B677" t="inlineStr">
        <is>
          <t>기타 금속 가공제품 제조업</t>
        </is>
      </c>
      <c r="C677" s="7" t="n">
        <v>14610</v>
      </c>
      <c r="D677" s="5" t="n">
        <v>-1320</v>
      </c>
      <c r="E677" s="13" t="n">
        <v>-0.08289999999999999</v>
      </c>
      <c r="F677" s="7" t="n">
        <v>281198670000</v>
      </c>
      <c r="G677" s="5" t="n">
        <v>-2000000</v>
      </c>
      <c r="H677" s="5" t="n">
        <v>-148</v>
      </c>
      <c r="I677" s="6" t="n">
        <v>-7.112409173201281e-06</v>
      </c>
      <c r="J677" s="5" t="n">
        <v>-50000000</v>
      </c>
      <c r="K677" s="5" t="n">
        <v>-3402</v>
      </c>
      <c r="L677" s="6" t="n">
        <v>-0.0001778102293300321</v>
      </c>
      <c r="M677" s="5" t="n">
        <v>-848000000</v>
      </c>
      <c r="N677" s="5" t="n">
        <v>-57856</v>
      </c>
      <c r="O677" s="6" t="n">
        <v>-0.003015661489437343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706000000</v>
      </c>
      <c r="Z677" s="5" t="n">
        <v>48073</v>
      </c>
      <c r="AA677" s="6" t="n">
        <v>0.002510680438140052</v>
      </c>
      <c r="AB677" s="5" t="n">
        <v>0</v>
      </c>
      <c r="AC677" s="5" t="n">
        <v>0</v>
      </c>
      <c r="AD677" s="6" t="n">
        <v>0</v>
      </c>
      <c r="AE677" s="5" t="n">
        <v>-54000000</v>
      </c>
      <c r="AF677" s="5" t="n">
        <v>-3848</v>
      </c>
      <c r="AG677" s="6" t="n">
        <v>-0.0001920350476764346</v>
      </c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4355</v>
      </c>
      <c r="D678" s="10" t="n">
        <v>-70</v>
      </c>
      <c r="E678" s="11" t="n">
        <v>-0.0158</v>
      </c>
      <c r="F678" s="9" t="n">
        <v>280967180000</v>
      </c>
      <c r="G678" s="10" t="n">
        <v>-7000000</v>
      </c>
      <c r="H678" s="10" t="n">
        <v>-1694</v>
      </c>
      <c r="I678" s="12" t="n">
        <v>-2.4913941905955e-05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74000000</v>
      </c>
      <c r="AF678" s="10" t="n">
        <v>17147</v>
      </c>
      <c r="AG678" s="12" t="n">
        <v>0.0002633759572915243</v>
      </c>
    </row>
    <row r="679">
      <c r="A679" t="inlineStr">
        <is>
          <t>한국정보통신 (025770)</t>
        </is>
      </c>
      <c r="B679" t="inlineStr">
        <is>
          <t>전기 통신업</t>
        </is>
      </c>
      <c r="C679" s="7" t="n">
        <v>7500</v>
      </c>
      <c r="D679" s="5" t="n">
        <v>-190</v>
      </c>
      <c r="E679" s="13" t="n">
        <v>-0.0247</v>
      </c>
      <c r="F679" s="7" t="n">
        <v>280830000000</v>
      </c>
      <c r="G679" s="5" t="n">
        <v>11000000</v>
      </c>
      <c r="H679" s="5" t="n">
        <v>1500</v>
      </c>
      <c r="I679" s="6" t="n">
        <v>3.916960438699569e-05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1000000</v>
      </c>
      <c r="AF679" s="5" t="n">
        <v>67</v>
      </c>
      <c r="AG679" s="6" t="n">
        <v>3.560873126090518e-06</v>
      </c>
    </row>
    <row r="680">
      <c r="A680" s="8" t="inlineStr">
        <is>
          <t>에이디테크놀로지 (200710)</t>
        </is>
      </c>
      <c r="B680" s="8" t="inlineStr">
        <is>
          <t>반도체 제조업</t>
        </is>
      </c>
      <c r="C680" s="9" t="n">
        <v>20800</v>
      </c>
      <c r="D680" s="10" t="n">
        <v>-3000</v>
      </c>
      <c r="E680" s="11" t="n">
        <v>-0.1261</v>
      </c>
      <c r="F680" s="9" t="n">
        <v>280009600000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26000000</v>
      </c>
      <c r="N680" s="10" t="n">
        <v>1227</v>
      </c>
      <c r="O680" s="12" t="n">
        <v>9.285395929282424e-05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-13000000</v>
      </c>
      <c r="AF680" s="10" t="n">
        <v>-611</v>
      </c>
      <c r="AG680" s="12" t="n">
        <v>-4.642697964641212e-05</v>
      </c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88000</v>
      </c>
      <c r="D681" s="5" t="n">
        <v>-3300</v>
      </c>
      <c r="E681" s="13" t="n">
        <v>-0.0361</v>
      </c>
      <c r="F681" s="7" t="n">
        <v>278608000000</v>
      </c>
      <c r="G681" s="5" t="n">
        <v>4000000</v>
      </c>
      <c r="H681" s="5" t="n">
        <v>48</v>
      </c>
      <c r="I681" s="6" t="n">
        <v>1.435708953081031e-05</v>
      </c>
      <c r="J681" s="5" t="n">
        <v>0</v>
      </c>
      <c r="K681" s="5" t="n">
        <v>1</v>
      </c>
      <c r="L681" s="6" t="n">
        <v>0</v>
      </c>
      <c r="M681" s="5" t="n">
        <v>-16000000</v>
      </c>
      <c r="N681" s="5" t="n">
        <v>-180</v>
      </c>
      <c r="O681" s="6" t="n">
        <v>-5.742835812324125e-05</v>
      </c>
      <c r="P681" s="5" t="n">
        <v>-1000000</v>
      </c>
      <c r="Q681" s="5" t="n">
        <v>-9</v>
      </c>
      <c r="R681" s="6" t="n">
        <v>-3.589272382702578e-06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16000000</v>
      </c>
      <c r="Z681" s="5" t="n">
        <v>181</v>
      </c>
      <c r="AA681" s="6" t="n">
        <v>5.742835812324125e-05</v>
      </c>
      <c r="AB681" s="5" t="n">
        <v>0</v>
      </c>
      <c r="AC681" s="5" t="n">
        <v>0</v>
      </c>
      <c r="AD681" s="6" t="n">
        <v>0</v>
      </c>
      <c r="AE681" s="5" t="n">
        <v>316000000</v>
      </c>
      <c r="AF681" s="5" t="n">
        <v>3580</v>
      </c>
      <c r="AG681" s="6" t="n">
        <v>0.001134210072934015</v>
      </c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12720</v>
      </c>
      <c r="D682" s="10" t="n">
        <v>-1720</v>
      </c>
      <c r="E682" s="11" t="n">
        <v>-0.1191</v>
      </c>
      <c r="F682" s="9" t="n">
        <v>278415360000</v>
      </c>
      <c r="G682" s="10" t="n">
        <v>40000000</v>
      </c>
      <c r="H682" s="10" t="n">
        <v>3053</v>
      </c>
      <c r="I682" s="12" t="n">
        <v>0.0001436702342859245</v>
      </c>
      <c r="J682" s="10" t="n">
        <v>-271000000</v>
      </c>
      <c r="K682" s="10" t="n">
        <v>-21253</v>
      </c>
      <c r="L682" s="12" t="n">
        <v>-0.0009733658372871382</v>
      </c>
      <c r="M682" s="10" t="n">
        <v>12000000</v>
      </c>
      <c r="N682" s="10" t="n">
        <v>913</v>
      </c>
      <c r="O682" s="12" t="n">
        <v>4.310107028577733e-05</v>
      </c>
      <c r="P682" s="10" t="n">
        <v>0</v>
      </c>
      <c r="Q682" s="10" t="n">
        <v>0</v>
      </c>
      <c r="R682" s="12" t="n">
        <v>0</v>
      </c>
      <c r="S682" s="10" t="n">
        <v>-1000000</v>
      </c>
      <c r="T682" s="10" t="n">
        <v>-124</v>
      </c>
      <c r="U682" s="12" t="n">
        <v>-3.591755857148111e-06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-6000000</v>
      </c>
      <c r="AF682" s="10" t="n">
        <v>-500</v>
      </c>
      <c r="AG682" s="12" t="n">
        <v>-2.155053514288867e-05</v>
      </c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1100</v>
      </c>
      <c r="D683" s="5" t="n">
        <v>-21</v>
      </c>
      <c r="E683" s="13" t="n">
        <v>-0.0187</v>
      </c>
      <c r="F683" s="7" t="n">
        <v>277737900000</v>
      </c>
      <c r="G683" s="5" t="n">
        <v>-41000000</v>
      </c>
      <c r="H683" s="5" t="n">
        <v>-37597</v>
      </c>
      <c r="I683" s="6" t="n">
        <v>-0.0001476211924983951</v>
      </c>
      <c r="J683" s="5" t="n">
        <v>39000000</v>
      </c>
      <c r="K683" s="5" t="n">
        <v>35317</v>
      </c>
      <c r="L683" s="6" t="n">
        <v>0.0001404201587179855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211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143000000</v>
      </c>
      <c r="Z683" s="5" t="n">
        <v>129287</v>
      </c>
      <c r="AA683" s="6" t="n">
        <v>0.0005148739152992804</v>
      </c>
      <c r="AB683" s="5" t="n">
        <v>0</v>
      </c>
      <c r="AC683" s="5" t="n">
        <v>0</v>
      </c>
      <c r="AD683" s="6" t="n">
        <v>0</v>
      </c>
      <c r="AE683" s="5" t="n">
        <v>7000000</v>
      </c>
      <c r="AF683" s="5" t="n">
        <v>6307</v>
      </c>
      <c r="AG683" s="6" t="n">
        <v>2.52036182314333e-05</v>
      </c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18350</v>
      </c>
      <c r="D684" s="10" t="n">
        <v>-460</v>
      </c>
      <c r="E684" s="11" t="n">
        <v>-0.0245</v>
      </c>
      <c r="F684" s="9" t="n">
        <v>277250150000</v>
      </c>
      <c r="G684" s="10" t="n">
        <v>1000000</v>
      </c>
      <c r="H684" s="10" t="n">
        <v>54</v>
      </c>
      <c r="I684" s="12" t="n">
        <v>3.606851069332154e-06</v>
      </c>
      <c r="J684" s="10" t="n">
        <v>0</v>
      </c>
      <c r="K684" s="10" t="n">
        <v>5</v>
      </c>
      <c r="L684" s="12" t="n">
        <v>0</v>
      </c>
      <c r="M684" s="10" t="n">
        <v>-9000000</v>
      </c>
      <c r="N684" s="10" t="n">
        <v>-488</v>
      </c>
      <c r="O684" s="12" t="n">
        <v>-3.246165962398938e-05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4</v>
      </c>
      <c r="U684" s="12" t="n">
        <v>0</v>
      </c>
      <c r="V684" s="10" t="n">
        <v>24000000</v>
      </c>
      <c r="W684" s="10" t="n">
        <v>1292</v>
      </c>
      <c r="X684" s="12" t="n">
        <v>8.656442566397169e-05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-2000000</v>
      </c>
      <c r="AF684" s="10" t="n">
        <v>-98</v>
      </c>
      <c r="AG684" s="12" t="n">
        <v>-7.213702138664308e-06</v>
      </c>
    </row>
    <row r="685">
      <c r="A685" t="inlineStr">
        <is>
          <t>한라IMS (092460)</t>
        </is>
      </c>
      <c r="B685" t="inlineStr">
        <is>
          <t>선박 및 보트 건조업</t>
        </is>
      </c>
      <c r="C685" s="7" t="n">
        <v>16170</v>
      </c>
      <c r="D685" s="5" t="n">
        <v>-580</v>
      </c>
      <c r="E685" s="13" t="n">
        <v>-0.0346</v>
      </c>
      <c r="F685" s="7" t="n">
        <v>276652530000</v>
      </c>
      <c r="G685" s="5" t="n">
        <v>7000000</v>
      </c>
      <c r="H685" s="5" t="n">
        <v>410</v>
      </c>
      <c r="I685" s="6" t="n">
        <v>2.530249768545403e-05</v>
      </c>
      <c r="J685" s="5" t="n">
        <v>59000000</v>
      </c>
      <c r="K685" s="5" t="n">
        <v>3624</v>
      </c>
      <c r="L685" s="6" t="n">
        <v>0.0002132639090631125</v>
      </c>
      <c r="M685" s="5" t="n">
        <v>53000000</v>
      </c>
      <c r="N685" s="5" t="n">
        <v>3271</v>
      </c>
      <c r="O685" s="6" t="n">
        <v>0.0001915760539041519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7000000</v>
      </c>
      <c r="W685" s="5" t="n">
        <v>453</v>
      </c>
      <c r="X685" s="6" t="n">
        <v>2.530249768545403e-05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2000000</v>
      </c>
      <c r="AF685" s="5" t="n">
        <v>121</v>
      </c>
      <c r="AG685" s="6" t="n">
        <v>7.229285052986863e-06</v>
      </c>
    </row>
    <row r="686">
      <c r="A686" s="8" t="inlineStr">
        <is>
          <t>헥토파이낸셜 (234340)</t>
        </is>
      </c>
      <c r="B686" s="8" t="inlineStr">
        <is>
          <t>금융 지원 서비스업</t>
        </is>
      </c>
      <c r="C686" s="9" t="n">
        <v>19770</v>
      </c>
      <c r="D686" s="10" t="n">
        <v>-1330</v>
      </c>
      <c r="E686" s="11" t="n">
        <v>-0.063</v>
      </c>
      <c r="F686" s="9" t="n">
        <v>276186900000</v>
      </c>
      <c r="G686" s="10" t="n">
        <v>0</v>
      </c>
      <c r="H686" s="10" t="n">
        <v>6</v>
      </c>
      <c r="I686" s="12" t="n">
        <v>0</v>
      </c>
      <c r="J686" s="10" t="n">
        <v>13000000</v>
      </c>
      <c r="K686" s="10" t="n">
        <v>657</v>
      </c>
      <c r="L686" s="12" t="n">
        <v>4.706957498708302e-05</v>
      </c>
      <c r="M686" s="10" t="n">
        <v>-5000000</v>
      </c>
      <c r="N686" s="10" t="n">
        <v>-260</v>
      </c>
      <c r="O686" s="12" t="n">
        <v>-1.810368268733963e-05</v>
      </c>
      <c r="P686" s="10" t="n">
        <v>0</v>
      </c>
      <c r="Q686" s="10" t="n">
        <v>0</v>
      </c>
      <c r="R686" s="12" t="n">
        <v>0</v>
      </c>
      <c r="S686" s="10" t="n">
        <v>8000000</v>
      </c>
      <c r="T686" s="10" t="n">
        <v>384</v>
      </c>
      <c r="U686" s="12" t="n">
        <v>2.89658922997434e-05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125000000</v>
      </c>
      <c r="AF686" s="10" t="n">
        <v>6248</v>
      </c>
      <c r="AG686" s="12" t="n">
        <v>0.0004525920671834906</v>
      </c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17330</v>
      </c>
      <c r="D687" s="5" t="n">
        <v>-110</v>
      </c>
      <c r="E687" s="13" t="n">
        <v>-0.0063</v>
      </c>
      <c r="F687" s="7" t="n">
        <v>275720300000</v>
      </c>
      <c r="G687" s="5" t="n">
        <v>9000000</v>
      </c>
      <c r="H687" s="5" t="n">
        <v>514</v>
      </c>
      <c r="I687" s="6" t="n">
        <v>3.264177501620302e-05</v>
      </c>
      <c r="J687" s="5" t="n">
        <v>0</v>
      </c>
      <c r="K687" s="5" t="n">
        <v>5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17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35000000</v>
      </c>
      <c r="Z687" s="5" t="n">
        <v>2000</v>
      </c>
      <c r="AA687" s="6" t="n">
        <v>0.0001269402361741228</v>
      </c>
      <c r="AB687" s="5" t="n">
        <v>0</v>
      </c>
      <c r="AC687" s="5" t="n">
        <v>0</v>
      </c>
      <c r="AD687" s="6" t="n">
        <v>0</v>
      </c>
      <c r="AE687" s="5" t="n">
        <v>7000000</v>
      </c>
      <c r="AF687" s="5" t="n">
        <v>431</v>
      </c>
      <c r="AG687" s="6" t="n">
        <v>2.538804723482457e-05</v>
      </c>
    </row>
    <row r="688">
      <c r="A688" s="8" t="inlineStr">
        <is>
          <t>하림 (136480)</t>
        </is>
      </c>
      <c r="B688" s="8" t="inlineStr">
        <is>
          <t>도축, 육류 가공 및 저장 처리업</t>
        </is>
      </c>
      <c r="C688" s="9" t="n">
        <v>2595</v>
      </c>
      <c r="D688" s="10" t="n">
        <v>-35</v>
      </c>
      <c r="E688" s="11" t="n">
        <v>-0.0133</v>
      </c>
      <c r="F688" s="9" t="n">
        <v>275612355000</v>
      </c>
      <c r="G688" s="10" t="n">
        <v>0</v>
      </c>
      <c r="H688" s="10" t="n">
        <v>34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서연이화 (200880)</t>
        </is>
      </c>
      <c r="B689" t="inlineStr">
        <is>
          <t>자동차 신품 부품 제조업</t>
        </is>
      </c>
      <c r="C689" s="7" t="n">
        <v>10190</v>
      </c>
      <c r="D689" s="5" t="n">
        <v>-570</v>
      </c>
      <c r="E689" s="13" t="n">
        <v>-0.053</v>
      </c>
      <c r="F689" s="7" t="n">
        <v>275415320000</v>
      </c>
      <c r="G689" s="5" t="n">
        <v>4000000</v>
      </c>
      <c r="H689" s="5" t="n">
        <v>423</v>
      </c>
      <c r="I689" s="6" t="n">
        <v>1.452352033285585e-05</v>
      </c>
      <c r="J689" s="5" t="n">
        <v>0</v>
      </c>
      <c r="K689" s="5" t="n">
        <v>9</v>
      </c>
      <c r="L689" s="6" t="n">
        <v>0</v>
      </c>
      <c r="M689" s="5" t="n">
        <v>0</v>
      </c>
      <c r="N689" s="5" t="n">
        <v>-1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32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8000000</v>
      </c>
      <c r="Z689" s="5" t="n">
        <v>787</v>
      </c>
      <c r="AA689" s="6" t="n">
        <v>2.90470406657117e-05</v>
      </c>
      <c r="AB689" s="5" t="n">
        <v>0</v>
      </c>
      <c r="AC689" s="5" t="n">
        <v>0</v>
      </c>
      <c r="AD689" s="6" t="n">
        <v>0</v>
      </c>
      <c r="AE689" s="5" t="n">
        <v>27000000</v>
      </c>
      <c r="AF689" s="5" t="n">
        <v>2652</v>
      </c>
      <c r="AG689" s="6" t="n">
        <v>9.803376224677697e-05</v>
      </c>
    </row>
    <row r="690">
      <c r="A690" s="8" t="inlineStr">
        <is>
          <t>아이마켓코리아 (122900)</t>
        </is>
      </c>
      <c r="B690" s="8" t="inlineStr">
        <is>
          <t>상품 종합 도매업</t>
        </is>
      </c>
      <c r="C690" s="9" t="n">
        <v>8200</v>
      </c>
      <c r="D690" s="10" t="n">
        <v>30</v>
      </c>
      <c r="E690" s="11" t="n">
        <v>0.0037</v>
      </c>
      <c r="F690" s="9" t="n">
        <v>274109600000</v>
      </c>
      <c r="G690" s="10" t="n">
        <v>-16000000</v>
      </c>
      <c r="H690" s="10" t="n">
        <v>-1915</v>
      </c>
      <c r="I690" s="12" t="n">
        <v>-5.837081225903799e-05</v>
      </c>
      <c r="J690" s="10" t="n">
        <v>27000000</v>
      </c>
      <c r="K690" s="10" t="n">
        <v>3314</v>
      </c>
      <c r="L690" s="12" t="n">
        <v>9.850074568712661e-05</v>
      </c>
      <c r="M690" s="10" t="n">
        <v>0</v>
      </c>
      <c r="N690" s="10" t="n">
        <v>-1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6000000</v>
      </c>
      <c r="T690" s="10" t="n">
        <v>752</v>
      </c>
      <c r="U690" s="12" t="n">
        <v>2.188905459713925e-05</v>
      </c>
      <c r="V690" s="10" t="n">
        <v>0</v>
      </c>
      <c r="W690" s="10" t="n">
        <v>0</v>
      </c>
      <c r="X690" s="12" t="n">
        <v>0</v>
      </c>
      <c r="Y690" s="10" t="n">
        <v>189000000</v>
      </c>
      <c r="Z690" s="10" t="n">
        <v>23303</v>
      </c>
      <c r="AA690" s="12" t="n">
        <v>0.0006895052198098862</v>
      </c>
      <c r="AB690" s="10" t="n">
        <v>0</v>
      </c>
      <c r="AC690" s="10" t="n">
        <v>0</v>
      </c>
      <c r="AD690" s="12" t="n">
        <v>0</v>
      </c>
      <c r="AE690" s="10" t="n">
        <v>-131000000</v>
      </c>
      <c r="AF690" s="10" t="n">
        <v>-16210</v>
      </c>
      <c r="AG690" s="12" t="n">
        <v>-0.0004779110253708736</v>
      </c>
    </row>
    <row r="691">
      <c r="A691" t="inlineStr">
        <is>
          <t>디아이티 (110990)</t>
        </is>
      </c>
      <c r="B691" t="inlineStr">
        <is>
          <t>특수 목적용 기계 제조업</t>
        </is>
      </c>
      <c r="C691" s="7" t="n">
        <v>14500</v>
      </c>
      <c r="D691" s="5" t="n">
        <v>-2050</v>
      </c>
      <c r="E691" s="13" t="n">
        <v>-0.1239</v>
      </c>
      <c r="F691" s="7" t="n">
        <v>274050000000</v>
      </c>
      <c r="G691" s="5" t="n">
        <v>108000000</v>
      </c>
      <c r="H691" s="5" t="n">
        <v>7290</v>
      </c>
      <c r="I691" s="6" t="n">
        <v>0.0003940886699507389</v>
      </c>
      <c r="J691" s="5" t="n">
        <v>5000000</v>
      </c>
      <c r="K691" s="5" t="n">
        <v>368</v>
      </c>
      <c r="L691" s="6" t="n">
        <v>1.824484583105273e-05</v>
      </c>
      <c r="M691" s="5" t="n">
        <v>-2000000</v>
      </c>
      <c r="N691" s="5" t="n">
        <v>-118</v>
      </c>
      <c r="O691" s="6" t="n">
        <v>-7.297938332421092e-06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-17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22000000</v>
      </c>
      <c r="AF691" s="5" t="n">
        <v>1494</v>
      </c>
      <c r="AG691" s="6" t="n">
        <v>8.0277321656632e-05</v>
      </c>
    </row>
    <row r="692">
      <c r="A692" s="8" t="inlineStr">
        <is>
          <t>퍼시스 (016800)</t>
        </is>
      </c>
      <c r="B692" s="8" t="inlineStr">
        <is>
          <t>가구 제조업</t>
        </is>
      </c>
      <c r="C692" s="9" t="n">
        <v>23700</v>
      </c>
      <c r="D692" s="10" t="n">
        <v>-200</v>
      </c>
      <c r="E692" s="11" t="n">
        <v>-0.008399999999999999</v>
      </c>
      <c r="F692" s="9" t="n">
        <v>272550000000</v>
      </c>
      <c r="G692" s="10" t="n">
        <v>4000000</v>
      </c>
      <c r="H692" s="10" t="n">
        <v>174</v>
      </c>
      <c r="I692" s="12" t="n">
        <v>1.467620620069712e-05</v>
      </c>
      <c r="J692" s="10" t="n">
        <v>0</v>
      </c>
      <c r="K692" s="10" t="n">
        <v>6</v>
      </c>
      <c r="L692" s="12" t="n">
        <v>0</v>
      </c>
      <c r="M692" s="10" t="n">
        <v>0</v>
      </c>
      <c r="N692" s="10" t="n">
        <v>-1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15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0</v>
      </c>
      <c r="AG692" s="12" t="n">
        <v>0</v>
      </c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7500</v>
      </c>
      <c r="D693" s="5" t="n">
        <v>-300</v>
      </c>
      <c r="E693" s="13" t="n">
        <v>-0.0385</v>
      </c>
      <c r="F693" s="7" t="n">
        <v>271590000000</v>
      </c>
      <c r="G693" s="5" t="n">
        <v>4000000</v>
      </c>
      <c r="H693" s="5" t="n">
        <v>549</v>
      </c>
      <c r="I693" s="6" t="n">
        <v>1.472808277182518e-05</v>
      </c>
      <c r="J693" s="5" t="n">
        <v>0</v>
      </c>
      <c r="K693" s="5" t="n">
        <v>12</v>
      </c>
      <c r="L693" s="6" t="n">
        <v>0</v>
      </c>
      <c r="M693" s="5" t="n">
        <v>0</v>
      </c>
      <c r="N693" s="5" t="n">
        <v>-2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36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-1</v>
      </c>
      <c r="AG693" s="6" t="n">
        <v>0</v>
      </c>
    </row>
    <row r="694">
      <c r="A694" s="8" t="inlineStr">
        <is>
          <t>KSS해운 (044450)</t>
        </is>
      </c>
      <c r="B694" s="8" t="inlineStr">
        <is>
          <t>해상 운송업</t>
        </is>
      </c>
      <c r="C694" s="9" t="n">
        <v>11950</v>
      </c>
      <c r="D694" s="10" t="n">
        <v>-410</v>
      </c>
      <c r="E694" s="11" t="n">
        <v>-0.0332</v>
      </c>
      <c r="F694" s="9" t="n">
        <v>269795150000</v>
      </c>
      <c r="G694" s="10" t="n">
        <v>-30000000</v>
      </c>
      <c r="H694" s="10" t="n">
        <v>-2497</v>
      </c>
      <c r="I694" s="12" t="n">
        <v>-0.000111195475530231</v>
      </c>
      <c r="J694" s="10" t="n">
        <v>0</v>
      </c>
      <c r="K694" s="10" t="n">
        <v>1</v>
      </c>
      <c r="L694" s="12" t="n">
        <v>0</v>
      </c>
      <c r="M694" s="10" t="n">
        <v>-22000000</v>
      </c>
      <c r="N694" s="10" t="n">
        <v>-1766</v>
      </c>
      <c r="O694" s="12" t="n">
        <v>-8.154334872216939e-05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18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1220000000</v>
      </c>
      <c r="AF694" s="10" t="n">
        <v>100264</v>
      </c>
      <c r="AG694" s="12" t="n">
        <v>0.004521949338229394</v>
      </c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19790</v>
      </c>
      <c r="D695" s="5" t="n">
        <v>-110</v>
      </c>
      <c r="E695" s="13" t="n">
        <v>-0.005500000000000001</v>
      </c>
      <c r="F695" s="7" t="n">
        <v>269717910000</v>
      </c>
      <c r="G695" s="5" t="n">
        <v>129000000</v>
      </c>
      <c r="H695" s="5" t="n">
        <v>6476</v>
      </c>
      <c r="I695" s="6" t="n">
        <v>0.0004782774714515621</v>
      </c>
      <c r="J695" s="5" t="n">
        <v>1000000</v>
      </c>
      <c r="K695" s="5" t="n">
        <v>26</v>
      </c>
      <c r="L695" s="6" t="n">
        <v>3.707577298074125e-06</v>
      </c>
      <c r="M695" s="5" t="n">
        <v>2000000</v>
      </c>
      <c r="N695" s="5" t="n">
        <v>85</v>
      </c>
      <c r="O695" s="6" t="n">
        <v>7.41515459614825e-06</v>
      </c>
      <c r="P695" s="5" t="n">
        <v>0</v>
      </c>
      <c r="Q695" s="5" t="n">
        <v>0</v>
      </c>
      <c r="R695" s="6" t="n">
        <v>0</v>
      </c>
      <c r="S695" s="5" t="n">
        <v>-1000000</v>
      </c>
      <c r="T695" s="5" t="n">
        <v>-33</v>
      </c>
      <c r="U695" s="6" t="n">
        <v>-3.707577298074125e-06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15</v>
      </c>
      <c r="AG695" s="6" t="n">
        <v>0</v>
      </c>
    </row>
    <row r="696">
      <c r="A696" s="8" t="inlineStr">
        <is>
          <t>LX하우시스 (108670)</t>
        </is>
      </c>
      <c r="B696" s="8" t="inlineStr">
        <is>
          <t>플라스틱제품 제조업</t>
        </is>
      </c>
      <c r="C696" s="9" t="n">
        <v>30050</v>
      </c>
      <c r="D696" s="10" t="n">
        <v>-1350</v>
      </c>
      <c r="E696" s="11" t="n">
        <v>-0.043</v>
      </c>
      <c r="F696" s="9" t="n">
        <v>269458350000</v>
      </c>
      <c r="G696" s="10" t="n">
        <v>-26000000</v>
      </c>
      <c r="H696" s="10" t="n">
        <v>-855</v>
      </c>
      <c r="I696" s="12" t="n">
        <v>-9.648986568796253e-05</v>
      </c>
      <c r="J696" s="10" t="n">
        <v>1000000</v>
      </c>
      <c r="K696" s="10" t="n">
        <v>24</v>
      </c>
      <c r="L696" s="12" t="n">
        <v>3.711148680306251e-06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9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8000000</v>
      </c>
      <c r="AF696" s="10" t="n">
        <v>256</v>
      </c>
      <c r="AG696" s="12" t="n">
        <v>2.968918944245001e-05</v>
      </c>
    </row>
    <row r="697">
      <c r="A697" t="inlineStr">
        <is>
          <t>아이티켐 (309710)</t>
        </is>
      </c>
      <c r="B697" t="inlineStr">
        <is>
          <t>기초 의약물질 제조업</t>
        </is>
      </c>
      <c r="C697" s="7" t="n">
        <v>21000</v>
      </c>
      <c r="D697" s="5" t="n">
        <v>0</v>
      </c>
      <c r="E697" s="13" t="n">
        <v>0</v>
      </c>
      <c r="F697" s="7" t="n">
        <v>268443000000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휴온스글로벌 (084110)</t>
        </is>
      </c>
      <c r="B698" s="8" t="inlineStr">
        <is>
          <t>의약품 제조업</t>
        </is>
      </c>
      <c r="C698" s="9" t="n">
        <v>21200</v>
      </c>
      <c r="D698" s="10" t="n">
        <v>-1150</v>
      </c>
      <c r="E698" s="11" t="n">
        <v>-0.0515</v>
      </c>
      <c r="F698" s="9" t="n">
        <v>268370800000</v>
      </c>
      <c r="G698" s="10" t="n">
        <v>-87000000</v>
      </c>
      <c r="H698" s="10" t="n">
        <v>-4070</v>
      </c>
      <c r="I698" s="12" t="n">
        <v>-0.0003241783383289091</v>
      </c>
      <c r="J698" s="10" t="n">
        <v>-19000000</v>
      </c>
      <c r="K698" s="10" t="n">
        <v>-896</v>
      </c>
      <c r="L698" s="12" t="n">
        <v>-7.079756814079624e-05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9</v>
      </c>
      <c r="U698" s="12" t="n">
        <v>0</v>
      </c>
      <c r="V698" s="10" t="n">
        <v>8000000</v>
      </c>
      <c r="W698" s="10" t="n">
        <v>400</v>
      </c>
      <c r="X698" s="12" t="n">
        <v>2.980950237507211e-05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72000000</v>
      </c>
      <c r="AF698" s="10" t="n">
        <v>3374</v>
      </c>
      <c r="AG698" s="12" t="n">
        <v>0.0002682855213756489</v>
      </c>
    </row>
    <row r="699">
      <c r="A699" t="inlineStr">
        <is>
          <t>보성파워텍 (006910)</t>
        </is>
      </c>
      <c r="B699" t="inlineStr">
        <is>
          <t>구조용 금속제품, 탱크 및 증기발생기 제조업</t>
        </is>
      </c>
      <c r="C699" s="7" t="n">
        <v>5460</v>
      </c>
      <c r="D699" s="5" t="n">
        <v>-690</v>
      </c>
      <c r="E699" s="13" t="n">
        <v>-0.1122</v>
      </c>
      <c r="F699" s="7" t="n">
        <v>268244340000</v>
      </c>
      <c r="G699" s="5" t="n">
        <v>0</v>
      </c>
      <c r="H699" s="5" t="n">
        <v>9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에이플러스에셋 (244920)</t>
        </is>
      </c>
      <c r="B700" s="8" t="inlineStr">
        <is>
          <t>보험 및 연금관련 서비스업</t>
        </is>
      </c>
      <c r="C700" s="9" t="n">
        <v>11790</v>
      </c>
      <c r="D700" s="10" t="n">
        <v>-490</v>
      </c>
      <c r="E700" s="11" t="n">
        <v>-0.0399</v>
      </c>
      <c r="F700" s="9" t="n">
        <v>266536530000</v>
      </c>
      <c r="G700" s="10" t="n">
        <v>1000000</v>
      </c>
      <c r="H700" s="10" t="n">
        <v>47</v>
      </c>
      <c r="I700" s="12" t="n">
        <v>3.7518309403968e-06</v>
      </c>
      <c r="J700" s="10" t="n">
        <v>183000000</v>
      </c>
      <c r="K700" s="10" t="n">
        <v>15345</v>
      </c>
      <c r="L700" s="12" t="n">
        <v>0.0006865850620926144</v>
      </c>
      <c r="M700" s="10" t="n">
        <v>-23000000</v>
      </c>
      <c r="N700" s="10" t="n">
        <v>-1924</v>
      </c>
      <c r="O700" s="12" t="n">
        <v>-8.629211162912641e-05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7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1</v>
      </c>
      <c r="AG700" s="12" t="n">
        <v>0</v>
      </c>
    </row>
    <row r="701">
      <c r="A701" t="inlineStr">
        <is>
          <t>코오롱 (002020)</t>
        </is>
      </c>
      <c r="B701" t="inlineStr">
        <is>
          <t>기타 금융업</t>
        </is>
      </c>
      <c r="C701" s="7" t="n">
        <v>20650</v>
      </c>
      <c r="D701" s="5" t="n">
        <v>-850</v>
      </c>
      <c r="E701" s="13" t="n">
        <v>-0.0395</v>
      </c>
      <c r="F701" s="7" t="n">
        <v>266529550000</v>
      </c>
      <c r="G701" s="5" t="n">
        <v>6000000</v>
      </c>
      <c r="H701" s="5" t="n">
        <v>283</v>
      </c>
      <c r="I701" s="6" t="n">
        <v>2.251157517055801e-05</v>
      </c>
      <c r="J701" s="5" t="n">
        <v>1000000</v>
      </c>
      <c r="K701" s="5" t="n">
        <v>29</v>
      </c>
      <c r="L701" s="6" t="n">
        <v>3.751929195093002e-06</v>
      </c>
      <c r="M701" s="5" t="n">
        <v>0</v>
      </c>
      <c r="N701" s="5" t="n">
        <v>-1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15</v>
      </c>
      <c r="U701" s="6" t="n">
        <v>0</v>
      </c>
      <c r="V701" s="5" t="n">
        <v>0</v>
      </c>
      <c r="W701" s="5" t="n">
        <v>1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408000000</v>
      </c>
      <c r="AF701" s="5" t="n">
        <v>20063</v>
      </c>
      <c r="AG701" s="6" t="n">
        <v>0.001530787111597945</v>
      </c>
    </row>
    <row r="702">
      <c r="A702" s="8" t="inlineStr">
        <is>
          <t>송원산업 (004430)</t>
        </is>
      </c>
      <c r="B702" s="8" t="inlineStr">
        <is>
          <t>기타 화학제품 제조업</t>
        </is>
      </c>
      <c r="C702" s="9" t="n">
        <v>11070</v>
      </c>
      <c r="D702" s="10" t="n">
        <v>-460</v>
      </c>
      <c r="E702" s="11" t="n">
        <v>-0.0399</v>
      </c>
      <c r="F702" s="9" t="n">
        <v>265680000000</v>
      </c>
      <c r="G702" s="10" t="n">
        <v>115000000</v>
      </c>
      <c r="H702" s="10" t="n">
        <v>10343</v>
      </c>
      <c r="I702" s="12" t="n">
        <v>0.0004328515507377296</v>
      </c>
      <c r="J702" s="10" t="n">
        <v>0</v>
      </c>
      <c r="K702" s="10" t="n">
        <v>8</v>
      </c>
      <c r="L702" s="12" t="n">
        <v>0</v>
      </c>
      <c r="M702" s="10" t="n">
        <v>-4000000</v>
      </c>
      <c r="N702" s="10" t="n">
        <v>-314</v>
      </c>
      <c r="O702" s="12" t="n">
        <v>-1.505570611261668e-05</v>
      </c>
      <c r="P702" s="10" t="n">
        <v>0</v>
      </c>
      <c r="Q702" s="10" t="n">
        <v>-35</v>
      </c>
      <c r="R702" s="12" t="n">
        <v>0</v>
      </c>
      <c r="S702" s="10" t="n">
        <v>0</v>
      </c>
      <c r="T702" s="10" t="n">
        <v>19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1000000</v>
      </c>
      <c r="AF702" s="10" t="n">
        <v>120</v>
      </c>
      <c r="AG702" s="12" t="n">
        <v>3.76392652815417e-06</v>
      </c>
    </row>
    <row r="703">
      <c r="A703" t="inlineStr">
        <is>
          <t>엔젤로보틱스 (455900)</t>
        </is>
      </c>
      <c r="B703" t="inlineStr">
        <is>
          <t>특수 목적용 기계 제조업</t>
        </is>
      </c>
      <c r="C703" s="7" t="n">
        <v>17260</v>
      </c>
      <c r="D703" s="5" t="n">
        <v>-1460</v>
      </c>
      <c r="E703" s="13" t="n">
        <v>-0.078</v>
      </c>
      <c r="F703" s="7" t="n">
        <v>265665920000</v>
      </c>
      <c r="G703" s="5" t="n">
        <v>37000000</v>
      </c>
      <c r="H703" s="5" t="n">
        <v>2004</v>
      </c>
      <c r="I703" s="6" t="n">
        <v>0.0001392726624476335</v>
      </c>
      <c r="J703" s="5" t="n">
        <v>2000000</v>
      </c>
      <c r="K703" s="5" t="n">
        <v>116</v>
      </c>
      <c r="L703" s="6" t="n">
        <v>7.528252024196404e-06</v>
      </c>
      <c r="M703" s="5" t="n">
        <v>6000000</v>
      </c>
      <c r="N703" s="5" t="n">
        <v>321</v>
      </c>
      <c r="O703" s="6" t="n">
        <v>2.258475607258921e-05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-17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엔케이젠바이오텍코리아 (182400)</t>
        </is>
      </c>
      <c r="B704" s="8" t="inlineStr">
        <is>
          <t>기초 의약물질 제조업</t>
        </is>
      </c>
      <c r="C704" s="9" t="n">
        <v>3670</v>
      </c>
      <c r="D704" s="10" t="n">
        <v>0</v>
      </c>
      <c r="E704" s="11" t="n">
        <v>0</v>
      </c>
      <c r="F704" s="9" t="n">
        <v>265495140000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에이블씨엔씨 (078520)</t>
        </is>
      </c>
      <c r="B705" t="inlineStr">
        <is>
          <t>기타 화학제품 제조업</t>
        </is>
      </c>
      <c r="C705" s="7" t="n">
        <v>10620</v>
      </c>
      <c r="D705" s="5" t="n">
        <v>-450</v>
      </c>
      <c r="E705" s="13" t="n">
        <v>-0.0407</v>
      </c>
      <c r="F705" s="7" t="n">
        <v>265107060000</v>
      </c>
      <c r="G705" s="5" t="n">
        <v>-4000000</v>
      </c>
      <c r="H705" s="5" t="n">
        <v>-424</v>
      </c>
      <c r="I705" s="6" t="n">
        <v>-1.508824397207679e-05</v>
      </c>
      <c r="J705" s="5" t="n">
        <v>0</v>
      </c>
      <c r="K705" s="5" t="n">
        <v>9</v>
      </c>
      <c r="L705" s="6" t="n">
        <v>0</v>
      </c>
      <c r="M705" s="5" t="n">
        <v>240000000</v>
      </c>
      <c r="N705" s="5" t="n">
        <v>22231</v>
      </c>
      <c r="O705" s="6" t="n">
        <v>0.0009052946383246074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223000000</v>
      </c>
      <c r="Z705" s="5" t="n">
        <v>20798</v>
      </c>
      <c r="AA705" s="6" t="n">
        <v>0.0008411696014432811</v>
      </c>
      <c r="AB705" s="5" t="n">
        <v>0</v>
      </c>
      <c r="AC705" s="5" t="n">
        <v>0</v>
      </c>
      <c r="AD705" s="6" t="n">
        <v>0</v>
      </c>
      <c r="AE705" s="5" t="n">
        <v>-12000000</v>
      </c>
      <c r="AF705" s="5" t="n">
        <v>-1133</v>
      </c>
      <c r="AG705" s="6" t="n">
        <v>-4.526473191623037e-05</v>
      </c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9590</v>
      </c>
      <c r="D706" s="10" t="n">
        <v>-60</v>
      </c>
      <c r="E706" s="11" t="n">
        <v>-0.0062</v>
      </c>
      <c r="F706" s="9" t="n">
        <v>264242860000</v>
      </c>
      <c r="G706" s="10" t="n">
        <v>-31000000</v>
      </c>
      <c r="H706" s="10" t="n">
        <v>-3231</v>
      </c>
      <c r="I706" s="12" t="n">
        <v>-0.000117316320297169</v>
      </c>
      <c r="J706" s="10" t="n">
        <v>-7000000</v>
      </c>
      <c r="K706" s="10" t="n">
        <v>-702</v>
      </c>
      <c r="L706" s="12" t="n">
        <v>-2.649078200258656e-05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18000000</v>
      </c>
      <c r="AF706" s="10" t="n">
        <v>1955</v>
      </c>
      <c r="AG706" s="12" t="n">
        <v>6.811915372093687e-05</v>
      </c>
    </row>
    <row r="707">
      <c r="A707" t="inlineStr">
        <is>
          <t>매일유업 (267980)</t>
        </is>
      </c>
      <c r="B707" t="inlineStr">
        <is>
          <t>동·식물성 유지 및 낙농제품 제조업</t>
        </is>
      </c>
      <c r="C707" s="7" t="n">
        <v>34450</v>
      </c>
      <c r="D707" s="5" t="n">
        <v>-250</v>
      </c>
      <c r="E707" s="13" t="n">
        <v>-0.0072</v>
      </c>
      <c r="F707" s="7" t="n">
        <v>263990350000</v>
      </c>
      <c r="G707" s="5" t="n">
        <v>9000000</v>
      </c>
      <c r="H707" s="5" t="n">
        <v>252</v>
      </c>
      <c r="I707" s="6" t="n">
        <v>3.409215526249349e-05</v>
      </c>
      <c r="J707" s="5" t="n">
        <v>-7000000</v>
      </c>
      <c r="K707" s="5" t="n">
        <v>-200</v>
      </c>
      <c r="L707" s="6" t="n">
        <v>-2.651612075971717e-05</v>
      </c>
      <c r="M707" s="5" t="n">
        <v>18000000</v>
      </c>
      <c r="N707" s="5" t="n">
        <v>521</v>
      </c>
      <c r="O707" s="6" t="n">
        <v>6.818431052498699e-05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-4000000</v>
      </c>
      <c r="AF707" s="5" t="n">
        <v>-106</v>
      </c>
      <c r="AG707" s="6" t="n">
        <v>-1.515206900555267e-05</v>
      </c>
    </row>
    <row r="708">
      <c r="A708" s="8" t="inlineStr">
        <is>
          <t>이뮨온시아 (424870)</t>
        </is>
      </c>
      <c r="B708" s="8" t="inlineStr">
        <is>
          <t>자연과학 및 공학 연구개발업</t>
        </is>
      </c>
      <c r="C708" s="9" t="n">
        <v>2885</v>
      </c>
      <c r="D708" s="10" t="n">
        <v>-170</v>
      </c>
      <c r="E708" s="11" t="n">
        <v>-0.0556</v>
      </c>
      <c r="F708" s="9" t="n">
        <v>263694770000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-1000000</v>
      </c>
      <c r="AF708" s="10" t="n">
        <v>-491</v>
      </c>
      <c r="AG708" s="12" t="n">
        <v>-3.792263305032557e-06</v>
      </c>
    </row>
    <row r="709">
      <c r="A709" t="inlineStr">
        <is>
          <t>티로보틱스 (117730)</t>
        </is>
      </c>
      <c r="B709" t="inlineStr">
        <is>
          <t>특수 목적용 기계 제조업</t>
        </is>
      </c>
      <c r="C709" s="7" t="n">
        <v>11640</v>
      </c>
      <c r="D709" s="5" t="n">
        <v>-1390</v>
      </c>
      <c r="E709" s="13" t="n">
        <v>-0.1067</v>
      </c>
      <c r="F709" s="7" t="n">
        <v>262575120000</v>
      </c>
      <c r="G709" s="5" t="n">
        <v>17000000</v>
      </c>
      <c r="H709" s="5" t="n">
        <v>1374</v>
      </c>
      <c r="I709" s="6" t="n">
        <v>6.474337705720176e-05</v>
      </c>
      <c r="J709" s="5" t="n">
        <v>17000000</v>
      </c>
      <c r="K709" s="5" t="n">
        <v>1400</v>
      </c>
      <c r="L709" s="6" t="n">
        <v>6.474337705720176e-05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1000000</v>
      </c>
      <c r="AF709" s="5" t="n">
        <v>50</v>
      </c>
      <c r="AG709" s="6" t="n">
        <v>3.80843394454128e-06</v>
      </c>
    </row>
    <row r="710">
      <c r="A710" s="8" t="inlineStr">
        <is>
          <t>유니셈 (036200)</t>
        </is>
      </c>
      <c r="B710" s="8" t="inlineStr">
        <is>
          <t>특수 목적용 기계 제조업</t>
        </is>
      </c>
      <c r="C710" s="9" t="n">
        <v>8530</v>
      </c>
      <c r="D710" s="10" t="n">
        <v>-1040</v>
      </c>
      <c r="E710" s="11" t="n">
        <v>-0.1087</v>
      </c>
      <c r="F710" s="9" t="n">
        <v>261563920000</v>
      </c>
      <c r="G710" s="10" t="n">
        <v>59000000</v>
      </c>
      <c r="H710" s="10" t="n">
        <v>6803</v>
      </c>
      <c r="I710" s="12" t="n">
        <v>0.0002255662784072054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-19</v>
      </c>
      <c r="U710" s="12" t="n">
        <v>0</v>
      </c>
      <c r="V710" s="10" t="n">
        <v>-15000000</v>
      </c>
      <c r="W710" s="10" t="n">
        <v>-1736</v>
      </c>
      <c r="X710" s="12" t="n">
        <v>-5.734735891708612e-05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15000000</v>
      </c>
      <c r="AF710" s="10" t="n">
        <v>1691</v>
      </c>
      <c r="AG710" s="12" t="n">
        <v>5.734735891708612e-05</v>
      </c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17150</v>
      </c>
      <c r="D711" s="5" t="n">
        <v>-250</v>
      </c>
      <c r="E711" s="13" t="n">
        <v>-0.0144</v>
      </c>
      <c r="F711" s="7" t="n">
        <v>259462350000</v>
      </c>
      <c r="G711" s="5" t="n">
        <v>14000000</v>
      </c>
      <c r="H711" s="5" t="n">
        <v>828</v>
      </c>
      <c r="I711" s="6" t="n">
        <v>5.395773221047292e-05</v>
      </c>
      <c r="J711" s="5" t="n">
        <v>0</v>
      </c>
      <c r="K711" s="5" t="n">
        <v>5</v>
      </c>
      <c r="L711" s="6" t="n">
        <v>0</v>
      </c>
      <c r="M711" s="5" t="n">
        <v>0</v>
      </c>
      <c r="N711" s="5" t="n">
        <v>-1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16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KPX케미칼 (025000)</t>
        </is>
      </c>
      <c r="B712" s="8" t="inlineStr">
        <is>
          <t>기초 화학물질 제조업</t>
        </is>
      </c>
      <c r="C712" s="9" t="n">
        <v>62500</v>
      </c>
      <c r="D712" s="10" t="n">
        <v>-1700</v>
      </c>
      <c r="E712" s="11" t="n">
        <v>-0.0265</v>
      </c>
      <c r="F712" s="9" t="n">
        <v>259125000000</v>
      </c>
      <c r="G712" s="10" t="n">
        <v>101000000</v>
      </c>
      <c r="H712" s="10" t="n">
        <v>1631</v>
      </c>
      <c r="I712" s="12" t="n">
        <v>0.0003897732754462132</v>
      </c>
      <c r="J712" s="10" t="n">
        <v>-105000000</v>
      </c>
      <c r="K712" s="10" t="n">
        <v>-1697</v>
      </c>
      <c r="L712" s="12" t="n">
        <v>-0.0004052098408104197</v>
      </c>
      <c r="M712" s="10" t="n">
        <v>-457000000</v>
      </c>
      <c r="N712" s="10" t="n">
        <v>-7334</v>
      </c>
      <c r="O712" s="12" t="n">
        <v>-0.001763627592860589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960000000</v>
      </c>
      <c r="AF712" s="10" t="n">
        <v>15316</v>
      </c>
      <c r="AG712" s="12" t="n">
        <v>0.003704775687409552</v>
      </c>
    </row>
    <row r="713">
      <c r="A713" t="inlineStr">
        <is>
          <t>에코아이 (448280)</t>
        </is>
      </c>
      <c r="B713" t="inlineStr">
        <is>
          <t>기타 전문 서비스업</t>
        </is>
      </c>
      <c r="C713" s="7" t="n">
        <v>8730</v>
      </c>
      <c r="D713" s="5" t="n">
        <v>-410</v>
      </c>
      <c r="E713" s="13" t="n">
        <v>-0.0449</v>
      </c>
      <c r="F713" s="7" t="n">
        <v>258678630000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-5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뷰웍스 (100120)</t>
        </is>
      </c>
      <c r="B714" s="8" t="inlineStr">
        <is>
          <t>의료용 기기 제조업</t>
        </is>
      </c>
      <c r="C714" s="9" t="n">
        <v>28800</v>
      </c>
      <c r="D714" s="10" t="n">
        <v>-1600</v>
      </c>
      <c r="E714" s="11" t="n">
        <v>-0.0526</v>
      </c>
      <c r="F714" s="9" t="n">
        <v>258364800000</v>
      </c>
      <c r="G714" s="10" t="n">
        <v>-7000000</v>
      </c>
      <c r="H714" s="10" t="n">
        <v>-259</v>
      </c>
      <c r="I714" s="12" t="n">
        <v>-2.709347403361449e-05</v>
      </c>
      <c r="J714" s="10" t="n">
        <v>-6000000</v>
      </c>
      <c r="K714" s="10" t="n">
        <v>-199</v>
      </c>
      <c r="L714" s="12" t="n">
        <v>-2.322297774309813e-05</v>
      </c>
      <c r="M714" s="10" t="n">
        <v>3000000</v>
      </c>
      <c r="N714" s="10" t="n">
        <v>100</v>
      </c>
      <c r="O714" s="12" t="n">
        <v>1.161148887154907e-05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131000000</v>
      </c>
      <c r="AF714" s="10" t="n">
        <v>4470</v>
      </c>
      <c r="AG714" s="12" t="n">
        <v>0.0005070350140576425</v>
      </c>
    </row>
    <row r="715">
      <c r="A715" t="inlineStr">
        <is>
          <t>한진 (002320)</t>
        </is>
      </c>
      <c r="B715" t="inlineStr">
        <is>
          <t>도로 화물 운송업</t>
        </is>
      </c>
      <c r="C715" s="7" t="n">
        <v>16640</v>
      </c>
      <c r="D715" s="5" t="n">
        <v>-380</v>
      </c>
      <c r="E715" s="13" t="n">
        <v>-0.0223</v>
      </c>
      <c r="F715" s="7" t="n">
        <v>258219520000</v>
      </c>
      <c r="G715" s="5" t="n">
        <v>4000000</v>
      </c>
      <c r="H715" s="5" t="n">
        <v>229</v>
      </c>
      <c r="I715" s="6" t="n">
        <v>1.549069566855364e-05</v>
      </c>
      <c r="J715" s="5" t="n">
        <v>0</v>
      </c>
      <c r="K715" s="5" t="n">
        <v>5</v>
      </c>
      <c r="L715" s="6" t="n">
        <v>0</v>
      </c>
      <c r="M715" s="5" t="n">
        <v>0</v>
      </c>
      <c r="N715" s="5" t="n">
        <v>-1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12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84000000</v>
      </c>
      <c r="AF715" s="5" t="n">
        <v>5034</v>
      </c>
      <c r="AG715" s="6" t="n">
        <v>0.0003253046090396265</v>
      </c>
    </row>
    <row r="716">
      <c r="A716" s="8" t="inlineStr">
        <is>
          <t>삼진제약 (005500)</t>
        </is>
      </c>
      <c r="B716" s="8" t="inlineStr">
        <is>
          <t>의약품 제조업</t>
        </is>
      </c>
      <c r="C716" s="9" t="n">
        <v>19290</v>
      </c>
      <c r="D716" s="10" t="n">
        <v>-350</v>
      </c>
      <c r="E716" s="11" t="n">
        <v>-0.0178</v>
      </c>
      <c r="F716" s="9" t="n">
        <v>256942800000</v>
      </c>
      <c r="G716" s="10" t="n">
        <v>-23000000</v>
      </c>
      <c r="H716" s="10" t="n">
        <v>-1192</v>
      </c>
      <c r="I716" s="12" t="n">
        <v>-8.95140864036665e-05</v>
      </c>
      <c r="J716" s="10" t="n">
        <v>0</v>
      </c>
      <c r="K716" s="10" t="n">
        <v>5</v>
      </c>
      <c r="L716" s="12" t="n">
        <v>0</v>
      </c>
      <c r="M716" s="10" t="n">
        <v>0</v>
      </c>
      <c r="N716" s="10" t="n">
        <v>-1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13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10</v>
      </c>
      <c r="AG716" s="12" t="n">
        <v>0</v>
      </c>
    </row>
    <row r="717">
      <c r="A717" t="inlineStr">
        <is>
          <t>CJ프레시웨이 (051500)</t>
        </is>
      </c>
      <c r="B717" t="inlineStr">
        <is>
          <t>음·식료품 및 담배 도매업</t>
        </is>
      </c>
      <c r="C717" s="7" t="n">
        <v>21600</v>
      </c>
      <c r="D717" s="5" t="n">
        <v>-450</v>
      </c>
      <c r="E717" s="13" t="n">
        <v>-0.0204</v>
      </c>
      <c r="F717" s="7" t="n">
        <v>256413600000</v>
      </c>
      <c r="G717" s="5" t="n">
        <v>29000000</v>
      </c>
      <c r="H717" s="5" t="n">
        <v>1379</v>
      </c>
      <c r="I717" s="6" t="n">
        <v>0.0001130985251952315</v>
      </c>
      <c r="J717" s="5" t="n">
        <v>1000000</v>
      </c>
      <c r="K717" s="5" t="n">
        <v>55</v>
      </c>
      <c r="L717" s="6" t="n">
        <v>3.899949144663153e-06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19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1000000</v>
      </c>
      <c r="AF717" s="5" t="n">
        <v>28</v>
      </c>
      <c r="AG717" s="6" t="n">
        <v>3.899949144663153e-06</v>
      </c>
    </row>
    <row r="718">
      <c r="A718" s="8" t="inlineStr">
        <is>
          <t>비덴트 (121800)</t>
        </is>
      </c>
      <c r="B718" s="8" t="inlineStr">
        <is>
          <t>통신 및 방송 장비 제조업</t>
        </is>
      </c>
      <c r="C718" s="9" t="n">
        <v>3320</v>
      </c>
      <c r="D718" s="10" t="n">
        <v>0</v>
      </c>
      <c r="E718" s="11" t="n">
        <v>0</v>
      </c>
      <c r="F718" s="9" t="n">
        <v>256307320000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17030</v>
      </c>
      <c r="D719" s="5" t="n">
        <v>-1500</v>
      </c>
      <c r="E719" s="13" t="n">
        <v>-0.0809</v>
      </c>
      <c r="F719" s="7" t="n">
        <v>256301500000</v>
      </c>
      <c r="G719" s="5" t="n">
        <v>4000000</v>
      </c>
      <c r="H719" s="5" t="n">
        <v>256</v>
      </c>
      <c r="I719" s="6" t="n">
        <v>1.560661954768115e-05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-2000000</v>
      </c>
      <c r="Q719" s="5" t="n">
        <v>-115</v>
      </c>
      <c r="R719" s="6" t="n">
        <v>-7.803309773840574e-06</v>
      </c>
      <c r="S719" s="5" t="n">
        <v>5000000</v>
      </c>
      <c r="T719" s="5" t="n">
        <v>272</v>
      </c>
      <c r="U719" s="6" t="n">
        <v>1.950827443460144e-05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13000000</v>
      </c>
      <c r="AF719" s="5" t="n">
        <v>780</v>
      </c>
      <c r="AG719" s="6" t="n">
        <v>5.072151352996374e-05</v>
      </c>
    </row>
    <row r="720">
      <c r="A720" s="8" t="inlineStr">
        <is>
          <t>두산2우B (000157)</t>
        </is>
      </c>
      <c r="B720" s="8" t="inlineStr">
        <is>
          <t>미분류</t>
        </is>
      </c>
      <c r="C720" s="9" t="n">
        <v>287000</v>
      </c>
      <c r="D720" s="10" t="n">
        <v>-27000</v>
      </c>
      <c r="E720" s="11" t="n">
        <v>-0.08599999999999999</v>
      </c>
      <c r="F720" s="9" t="n">
        <v>256291000000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-1</v>
      </c>
      <c r="AG720" s="12" t="n">
        <v>0</v>
      </c>
    </row>
    <row r="721">
      <c r="A721" t="inlineStr">
        <is>
          <t>휴메딕스 (200670)</t>
        </is>
      </c>
      <c r="B721" t="inlineStr">
        <is>
          <t>의약품 제조업</t>
        </is>
      </c>
      <c r="C721" s="7" t="n">
        <v>23200</v>
      </c>
      <c r="D721" s="5" t="n">
        <v>-1250</v>
      </c>
      <c r="E721" s="13" t="n">
        <v>-0.05110000000000001</v>
      </c>
      <c r="F721" s="7" t="n">
        <v>256244000000</v>
      </c>
      <c r="G721" s="5" t="n">
        <v>13000000</v>
      </c>
      <c r="H721" s="5" t="n">
        <v>572</v>
      </c>
      <c r="I721" s="6" t="n">
        <v>5.073289520925368e-05</v>
      </c>
      <c r="J721" s="5" t="n">
        <v>-88000000</v>
      </c>
      <c r="K721" s="5" t="n">
        <v>-3808</v>
      </c>
      <c r="L721" s="6" t="n">
        <v>-0.0003434226752626403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1000000</v>
      </c>
      <c r="AF721" s="5" t="n">
        <v>48</v>
      </c>
      <c r="AG721" s="6" t="n">
        <v>3.902530400711822e-06</v>
      </c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51700</v>
      </c>
      <c r="D722" s="10" t="n">
        <v>-1400</v>
      </c>
      <c r="E722" s="11" t="n">
        <v>-0.0264</v>
      </c>
      <c r="F722" s="9" t="n">
        <v>255915000000</v>
      </c>
      <c r="G722" s="10" t="n">
        <v>-3000000</v>
      </c>
      <c r="H722" s="10" t="n">
        <v>-66</v>
      </c>
      <c r="I722" s="12" t="n">
        <v>-1.172264228357072e-05</v>
      </c>
      <c r="J722" s="10" t="n">
        <v>0</v>
      </c>
      <c r="K722" s="10" t="n">
        <v>2</v>
      </c>
      <c r="L722" s="12" t="n">
        <v>0</v>
      </c>
      <c r="M722" s="10" t="n">
        <v>-78000000</v>
      </c>
      <c r="N722" s="10" t="n">
        <v>-1501</v>
      </c>
      <c r="O722" s="12" t="n">
        <v>-0.0003047886993728386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6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10000000</v>
      </c>
      <c r="Z722" s="10" t="n">
        <v>200</v>
      </c>
      <c r="AA722" s="12" t="n">
        <v>3.907547427856905e-05</v>
      </c>
      <c r="AB722" s="10" t="n">
        <v>0</v>
      </c>
      <c r="AC722" s="10" t="n">
        <v>0</v>
      </c>
      <c r="AD722" s="12" t="n">
        <v>0</v>
      </c>
      <c r="AE722" s="10" t="n">
        <v>-7000000</v>
      </c>
      <c r="AF722" s="10" t="n">
        <v>-144</v>
      </c>
      <c r="AG722" s="12" t="n">
        <v>-2.735283199499834e-05</v>
      </c>
    </row>
    <row r="723">
      <c r="A723" t="inlineStr">
        <is>
          <t>메가터치 (446540)</t>
        </is>
      </c>
      <c r="B723" t="inlineStr">
        <is>
          <t>일차전지 및 이차전지 제조업</t>
        </is>
      </c>
      <c r="C723" s="7" t="n">
        <v>8790</v>
      </c>
      <c r="D723" s="5" t="n">
        <v>-1400</v>
      </c>
      <c r="E723" s="13" t="n">
        <v>-0.1374</v>
      </c>
      <c r="F723" s="7" t="n">
        <v>255604410000</v>
      </c>
      <c r="G723" s="5" t="n">
        <v>-64000000</v>
      </c>
      <c r="H723" s="5" t="n">
        <v>-7192</v>
      </c>
      <c r="I723" s="6" t="n">
        <v>-0.0002503869162507798</v>
      </c>
      <c r="J723" s="5" t="n">
        <v>-25000000</v>
      </c>
      <c r="K723" s="5" t="n">
        <v>-2825</v>
      </c>
      <c r="L723" s="6" t="n">
        <v>-9.780738916046089e-05</v>
      </c>
      <c r="M723" s="5" t="n">
        <v>-103000000</v>
      </c>
      <c r="N723" s="5" t="n">
        <v>-11797</v>
      </c>
      <c r="O723" s="6" t="n">
        <v>-0.0004029664433410988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-162000000</v>
      </c>
      <c r="Z723" s="5" t="n">
        <v>-18003</v>
      </c>
      <c r="AA723" s="6" t="n">
        <v>-0.0006337918817597865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30</v>
      </c>
      <c r="AG723" s="6" t="n">
        <v>0</v>
      </c>
    </row>
    <row r="724">
      <c r="A724" s="8" t="inlineStr">
        <is>
          <t>듀켐바이오 (176750)</t>
        </is>
      </c>
      <c r="B724" s="8" t="inlineStr">
        <is>
          <t>의약품 제조업</t>
        </is>
      </c>
      <c r="C724" s="9" t="n">
        <v>8970</v>
      </c>
      <c r="D724" s="10" t="n">
        <v>2070</v>
      </c>
      <c r="E724" s="11" t="n">
        <v>0.3</v>
      </c>
      <c r="F724" s="9" t="n">
        <v>255537360000</v>
      </c>
      <c r="G724" s="10" t="n">
        <v>3000000</v>
      </c>
      <c r="H724" s="10" t="n">
        <v>397</v>
      </c>
      <c r="I724" s="12" t="n">
        <v>1.173996632038462e-05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-280000000</v>
      </c>
      <c r="AF724" s="10" t="n">
        <v>-32517</v>
      </c>
      <c r="AG724" s="12" t="n">
        <v>-0.001095730189902565</v>
      </c>
    </row>
    <row r="725">
      <c r="A725" t="inlineStr">
        <is>
          <t>인피니트헬스케어 (071200)</t>
        </is>
      </c>
      <c r="B725" t="inlineStr">
        <is>
          <t>소프트웨어 개발 및 공급업</t>
        </is>
      </c>
      <c r="C725" s="7" t="n">
        <v>10430</v>
      </c>
      <c r="D725" s="5" t="n">
        <v>-230</v>
      </c>
      <c r="E725" s="13" t="n">
        <v>-0.0216</v>
      </c>
      <c r="F725" s="7" t="n">
        <v>254450280000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3820</v>
      </c>
      <c r="D726" s="10" t="n">
        <v>-175</v>
      </c>
      <c r="E726" s="11" t="n">
        <v>-0.0438</v>
      </c>
      <c r="F726" s="9" t="n">
        <v>253659460000</v>
      </c>
      <c r="G726" s="10" t="n">
        <v>5000000</v>
      </c>
      <c r="H726" s="10" t="n">
        <v>1426</v>
      </c>
      <c r="I726" s="12" t="n">
        <v>1.971146670421832e-05</v>
      </c>
      <c r="J726" s="10" t="n">
        <v>0</v>
      </c>
      <c r="K726" s="10" t="n">
        <v>22</v>
      </c>
      <c r="L726" s="12" t="n">
        <v>0</v>
      </c>
      <c r="M726" s="10" t="n">
        <v>0</v>
      </c>
      <c r="N726" s="10" t="n">
        <v>-6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68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2000000</v>
      </c>
      <c r="AF726" s="10" t="n">
        <v>500</v>
      </c>
      <c r="AG726" s="12" t="n">
        <v>7.884586681687329e-06</v>
      </c>
    </row>
    <row r="727">
      <c r="A727" t="inlineStr">
        <is>
          <t>이수화학 (005950)</t>
        </is>
      </c>
      <c r="B727" t="inlineStr">
        <is>
          <t>기초 화학물질 제조업</t>
        </is>
      </c>
      <c r="C727" s="7" t="n">
        <v>9630</v>
      </c>
      <c r="D727" s="5" t="n">
        <v>-1030</v>
      </c>
      <c r="E727" s="13" t="n">
        <v>-0.09660000000000001</v>
      </c>
      <c r="F727" s="7" t="n">
        <v>253211220000</v>
      </c>
      <c r="G727" s="5" t="n">
        <v>-3000000</v>
      </c>
      <c r="H727" s="5" t="n">
        <v>-379</v>
      </c>
      <c r="I727" s="6" t="n">
        <v>-1.184781622236171e-05</v>
      </c>
      <c r="J727" s="5" t="n">
        <v>2000000</v>
      </c>
      <c r="K727" s="5" t="n">
        <v>251</v>
      </c>
      <c r="L727" s="6" t="n">
        <v>7.89854414824114e-06</v>
      </c>
      <c r="M727" s="5" t="n">
        <v>0</v>
      </c>
      <c r="N727" s="5" t="n">
        <v>8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2000000</v>
      </c>
      <c r="T727" s="5" t="n">
        <v>155</v>
      </c>
      <c r="U727" s="6" t="n">
        <v>7.89854414824114e-06</v>
      </c>
      <c r="V727" s="5" t="n">
        <v>0</v>
      </c>
      <c r="W727" s="5" t="n">
        <v>0</v>
      </c>
      <c r="X727" s="6" t="n">
        <v>0</v>
      </c>
      <c r="Y727" s="5" t="n">
        <v>171000000</v>
      </c>
      <c r="Z727" s="5" t="n">
        <v>16601</v>
      </c>
      <c r="AA727" s="6" t="n">
        <v>0.0006753255246746175</v>
      </c>
      <c r="AB727" s="5" t="n">
        <v>0</v>
      </c>
      <c r="AC727" s="5" t="n">
        <v>0</v>
      </c>
      <c r="AD727" s="6" t="n">
        <v>0</v>
      </c>
      <c r="AE727" s="5" t="n">
        <v>29000000</v>
      </c>
      <c r="AF727" s="5" t="n">
        <v>3000</v>
      </c>
      <c r="AG727" s="6" t="n">
        <v>0.0001145288901494965</v>
      </c>
    </row>
    <row r="728">
      <c r="A728" s="8" t="inlineStr">
        <is>
          <t>큐에이드 (377460)</t>
        </is>
      </c>
      <c r="B728" s="8" t="inlineStr">
        <is>
          <t>개인 및 가정용품 수리업</t>
        </is>
      </c>
      <c r="C728" s="9" t="n">
        <v>4080</v>
      </c>
      <c r="D728" s="10" t="n">
        <v>0</v>
      </c>
      <c r="E728" s="11" t="n">
        <v>0</v>
      </c>
      <c r="F728" s="9" t="n">
        <v>253184400000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광주신세계 (037710)</t>
        </is>
      </c>
      <c r="B729" t="inlineStr">
        <is>
          <t>종합 소매업</t>
        </is>
      </c>
      <c r="C729" s="7" t="n">
        <v>33050</v>
      </c>
      <c r="D729" s="5" t="n">
        <v>-1150</v>
      </c>
      <c r="E729" s="13" t="n">
        <v>-0.0336</v>
      </c>
      <c r="F729" s="7" t="n">
        <v>252072350000</v>
      </c>
      <c r="G729" s="5" t="n">
        <v>-4000000</v>
      </c>
      <c r="H729" s="5" t="n">
        <v>-108</v>
      </c>
      <c r="I729" s="6" t="n">
        <v>-1.586845998777732e-05</v>
      </c>
      <c r="J729" s="5" t="n">
        <v>0</v>
      </c>
      <c r="K729" s="5" t="n">
        <v>3</v>
      </c>
      <c r="L729" s="6" t="n">
        <v>0</v>
      </c>
      <c r="M729" s="5" t="n">
        <v>0</v>
      </c>
      <c r="N729" s="5" t="n">
        <v>12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17000000</v>
      </c>
      <c r="Z729" s="5" t="n">
        <v>500</v>
      </c>
      <c r="AA729" s="6" t="n">
        <v>6.744095494805361e-05</v>
      </c>
      <c r="AB729" s="5" t="n">
        <v>0</v>
      </c>
      <c r="AC729" s="5" t="n">
        <v>0</v>
      </c>
      <c r="AD729" s="6" t="n">
        <v>0</v>
      </c>
      <c r="AE729" s="5" t="n">
        <v>2000000</v>
      </c>
      <c r="AF729" s="5" t="n">
        <v>72</v>
      </c>
      <c r="AG729" s="6" t="n">
        <v>7.934229993888659e-06</v>
      </c>
    </row>
    <row r="730">
      <c r="A730" s="8" t="inlineStr">
        <is>
          <t>일신방직 (003200)</t>
        </is>
      </c>
      <c r="B730" s="8" t="inlineStr">
        <is>
          <t>방적 및 가공사 제조업</t>
        </is>
      </c>
      <c r="C730" s="9" t="n">
        <v>10970</v>
      </c>
      <c r="D730" s="10" t="n">
        <v>-470</v>
      </c>
      <c r="E730" s="11" t="n">
        <v>-0.0411</v>
      </c>
      <c r="F730" s="9" t="n">
        <v>251871200000</v>
      </c>
      <c r="G730" s="10" t="n">
        <v>-16000000</v>
      </c>
      <c r="H730" s="10" t="n">
        <v>-1472</v>
      </c>
      <c r="I730" s="12" t="n">
        <v>-6.352453158598522e-05</v>
      </c>
      <c r="J730" s="10" t="n">
        <v>0</v>
      </c>
      <c r="K730" s="10" t="n">
        <v>8</v>
      </c>
      <c r="L730" s="12" t="n">
        <v>0</v>
      </c>
      <c r="M730" s="10" t="n">
        <v>0</v>
      </c>
      <c r="N730" s="10" t="n">
        <v>-1</v>
      </c>
      <c r="O730" s="12" t="n">
        <v>0</v>
      </c>
      <c r="P730" s="10" t="n">
        <v>0</v>
      </c>
      <c r="Q730" s="10" t="n">
        <v>-28</v>
      </c>
      <c r="R730" s="12" t="n">
        <v>0</v>
      </c>
      <c r="S730" s="10" t="n">
        <v>0</v>
      </c>
      <c r="T730" s="10" t="n">
        <v>14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19000000</v>
      </c>
      <c r="AF730" s="10" t="n">
        <v>1744</v>
      </c>
      <c r="AG730" s="12" t="n">
        <v>7.543538125835744e-05</v>
      </c>
    </row>
    <row r="731">
      <c r="A731" t="inlineStr">
        <is>
          <t>HLB테라퓨틱스 (115450)</t>
        </is>
      </c>
      <c r="B731" t="inlineStr">
        <is>
          <t>기타 전문 도매업</t>
        </is>
      </c>
      <c r="C731" s="7" t="n">
        <v>2660</v>
      </c>
      <c r="D731" s="5" t="n">
        <v>-220</v>
      </c>
      <c r="E731" s="13" t="n">
        <v>-0.0764</v>
      </c>
      <c r="F731" s="7" t="n">
        <v>251856780000</v>
      </c>
      <c r="G731" s="5" t="n">
        <v>-10000000</v>
      </c>
      <c r="H731" s="5" t="n">
        <v>-3757</v>
      </c>
      <c r="I731" s="6" t="n">
        <v>-3.970510541745194e-05</v>
      </c>
      <c r="J731" s="5" t="n">
        <v>0</v>
      </c>
      <c r="K731" s="5" t="n">
        <v>0</v>
      </c>
      <c r="L731" s="6" t="n">
        <v>0</v>
      </c>
      <c r="M731" s="5" t="n">
        <v>15000000</v>
      </c>
      <c r="N731" s="5" t="n">
        <v>5472</v>
      </c>
      <c r="O731" s="6" t="n">
        <v>5.95576581261779e-05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104000000</v>
      </c>
      <c r="AF731" s="5" t="n">
        <v>39735</v>
      </c>
      <c r="AG731" s="6" t="n">
        <v>0.0004129330963415001</v>
      </c>
    </row>
    <row r="732">
      <c r="A732" s="8" t="inlineStr">
        <is>
          <t>디지털대성 (068930)</t>
        </is>
      </c>
      <c r="B732" s="8" t="inlineStr">
        <is>
          <t>일반 교습 학원</t>
        </is>
      </c>
      <c r="C732" s="9" t="n">
        <v>9300</v>
      </c>
      <c r="D732" s="10" t="n">
        <v>-160</v>
      </c>
      <c r="E732" s="11" t="n">
        <v>-0.0169</v>
      </c>
      <c r="F732" s="9" t="n">
        <v>251537100000</v>
      </c>
      <c r="G732" s="10" t="n">
        <v>29000000</v>
      </c>
      <c r="H732" s="10" t="n">
        <v>3098</v>
      </c>
      <c r="I732" s="12" t="n">
        <v>0.0001152911439306567</v>
      </c>
      <c r="J732" s="10" t="n">
        <v>16000000</v>
      </c>
      <c r="K732" s="10" t="n">
        <v>1744</v>
      </c>
      <c r="L732" s="12" t="n">
        <v>6.360890699622441e-05</v>
      </c>
      <c r="M732" s="10" t="n">
        <v>-10000000</v>
      </c>
      <c r="N732" s="10" t="n">
        <v>-1041</v>
      </c>
      <c r="O732" s="12" t="n">
        <v>-3.975556687264026e-05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-1000000</v>
      </c>
      <c r="AF732" s="10" t="n">
        <v>-99</v>
      </c>
      <c r="AG732" s="12" t="n">
        <v>-3.975556687264026e-06</v>
      </c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4035</v>
      </c>
      <c r="D733" s="5" t="n">
        <v>-170</v>
      </c>
      <c r="E733" s="13" t="n">
        <v>-0.0404</v>
      </c>
      <c r="F733" s="7" t="n">
        <v>250170000000</v>
      </c>
      <c r="G733" s="5" t="n">
        <v>3000000</v>
      </c>
      <c r="H733" s="5" t="n">
        <v>644</v>
      </c>
      <c r="I733" s="6" t="n">
        <v>1.199184554502938e-05</v>
      </c>
      <c r="J733" s="5" t="n">
        <v>0</v>
      </c>
      <c r="K733" s="5" t="n">
        <v>21</v>
      </c>
      <c r="L733" s="6" t="n">
        <v>0</v>
      </c>
      <c r="M733" s="5" t="n">
        <v>0</v>
      </c>
      <c r="N733" s="5" t="n">
        <v>-1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67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-19000000</v>
      </c>
      <c r="Z733" s="5" t="n">
        <v>-4657</v>
      </c>
      <c r="AA733" s="6" t="n">
        <v>-7.59483551185194e-05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-1</v>
      </c>
      <c r="AG733" s="6" t="n">
        <v>0</v>
      </c>
    </row>
    <row r="734">
      <c r="A734" s="8" t="inlineStr">
        <is>
          <t>에스바이오메딕스 (304360)</t>
        </is>
      </c>
      <c r="B734" s="8" t="inlineStr">
        <is>
          <t>의약품 제조업</t>
        </is>
      </c>
      <c r="C734" s="9" t="n">
        <v>20000</v>
      </c>
      <c r="D734" s="10" t="n">
        <v>-450</v>
      </c>
      <c r="E734" s="11" t="n">
        <v>-0.022</v>
      </c>
      <c r="F734" s="9" t="n">
        <v>249620000000</v>
      </c>
      <c r="G734" s="10" t="n">
        <v>-29000000</v>
      </c>
      <c r="H734" s="10" t="n">
        <v>-1444</v>
      </c>
      <c r="I734" s="12" t="n">
        <v>-0.0001161765884143899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10000000</v>
      </c>
      <c r="AF734" s="10" t="n">
        <v>500</v>
      </c>
      <c r="AG734" s="12" t="n">
        <v>4.006089255668617e-05</v>
      </c>
    </row>
    <row r="735">
      <c r="A735" t="inlineStr">
        <is>
          <t>세방 (004360)</t>
        </is>
      </c>
      <c r="B735" t="inlineStr">
        <is>
          <t>도로 화물 운송업</t>
        </is>
      </c>
      <c r="C735" s="7" t="n">
        <v>13030</v>
      </c>
      <c r="D735" s="5" t="n">
        <v>-470</v>
      </c>
      <c r="E735" s="13" t="n">
        <v>-0.0348</v>
      </c>
      <c r="F735" s="7" t="n">
        <v>249068450000</v>
      </c>
      <c r="G735" s="5" t="n">
        <v>4000000</v>
      </c>
      <c r="H735" s="5" t="n">
        <v>322</v>
      </c>
      <c r="I735" s="6" t="n">
        <v>1.605984218394582e-05</v>
      </c>
      <c r="J735" s="5" t="n">
        <v>0</v>
      </c>
      <c r="K735" s="5" t="n">
        <v>7</v>
      </c>
      <c r="L735" s="6" t="n">
        <v>0</v>
      </c>
      <c r="M735" s="5" t="n">
        <v>0</v>
      </c>
      <c r="N735" s="5" t="n">
        <v>-1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14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폰드그룹 (472850)</t>
        </is>
      </c>
      <c r="B736" s="8" t="inlineStr">
        <is>
          <t>섬유, 의복, 신발 및 가죽제품 소매업</t>
        </is>
      </c>
      <c r="C736" s="9" t="n">
        <v>4325</v>
      </c>
      <c r="D736" s="10" t="n">
        <v>-130</v>
      </c>
      <c r="E736" s="11" t="n">
        <v>-0.0292</v>
      </c>
      <c r="F736" s="9" t="n">
        <v>248994575000</v>
      </c>
      <c r="G736" s="10" t="n">
        <v>1000000</v>
      </c>
      <c r="H736" s="10" t="n">
        <v>176</v>
      </c>
      <c r="I736" s="12" t="n">
        <v>4.016151757523231e-06</v>
      </c>
      <c r="J736" s="10" t="n">
        <v>0</v>
      </c>
      <c r="K736" s="10" t="n">
        <v>0</v>
      </c>
      <c r="L736" s="12" t="n">
        <v>0</v>
      </c>
      <c r="M736" s="10" t="n">
        <v>-34000000</v>
      </c>
      <c r="N736" s="10" t="n">
        <v>-8000</v>
      </c>
      <c r="O736" s="12" t="n">
        <v>-0.0001365491597557899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20</v>
      </c>
      <c r="AG736" s="12" t="n">
        <v>0</v>
      </c>
    </row>
    <row r="737">
      <c r="A737" t="inlineStr">
        <is>
          <t>퍼스텍 (010820)</t>
        </is>
      </c>
      <c r="B737" t="inlineStr">
        <is>
          <t>무기 및 총포탄 제조업</t>
        </is>
      </c>
      <c r="C737" s="7" t="n">
        <v>5100</v>
      </c>
      <c r="D737" s="5" t="n">
        <v>-340</v>
      </c>
      <c r="E737" s="13" t="n">
        <v>-0.0625</v>
      </c>
      <c r="F737" s="7" t="n">
        <v>248732100000</v>
      </c>
      <c r="G737" s="5" t="n">
        <v>29000000</v>
      </c>
      <c r="H737" s="5" t="n">
        <v>5649</v>
      </c>
      <c r="I737" s="6" t="n">
        <v>0.0001165913044596978</v>
      </c>
      <c r="J737" s="5" t="n">
        <v>0</v>
      </c>
      <c r="K737" s="5" t="n">
        <v>16</v>
      </c>
      <c r="L737" s="6" t="n">
        <v>0</v>
      </c>
      <c r="M737" s="5" t="n">
        <v>161000000</v>
      </c>
      <c r="N737" s="5" t="n">
        <v>31454</v>
      </c>
      <c r="O737" s="6" t="n">
        <v>0.0006472827592417706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36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41000000</v>
      </c>
      <c r="AF737" s="5" t="n">
        <v>7927</v>
      </c>
      <c r="AG737" s="6" t="n">
        <v>0.000164835982167159</v>
      </c>
    </row>
    <row r="738">
      <c r="A738" s="8" t="inlineStr">
        <is>
          <t>인탑스 (049070)</t>
        </is>
      </c>
      <c r="B738" s="8" t="inlineStr">
        <is>
          <t>통신 및 방송 장비 제조업</t>
        </is>
      </c>
      <c r="C738" s="9" t="n">
        <v>15770</v>
      </c>
      <c r="D738" s="10" t="n">
        <v>-1510</v>
      </c>
      <c r="E738" s="11" t="n">
        <v>-0.08740000000000001</v>
      </c>
      <c r="F738" s="9" t="n">
        <v>248251340000</v>
      </c>
      <c r="G738" s="10" t="n">
        <v>0</v>
      </c>
      <c r="H738" s="10" t="n">
        <v>2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22000000</v>
      </c>
      <c r="AF738" s="10" t="n">
        <v>1425</v>
      </c>
      <c r="AG738" s="12" t="n">
        <v>8.861986404584967e-05</v>
      </c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2430</v>
      </c>
      <c r="D739" s="5" t="n">
        <v>-100</v>
      </c>
      <c r="E739" s="13" t="n">
        <v>-0.0395</v>
      </c>
      <c r="F739" s="7" t="n">
        <v>248117580000</v>
      </c>
      <c r="G739" s="5" t="n">
        <v>6000000</v>
      </c>
      <c r="H739" s="5" t="n">
        <v>2383</v>
      </c>
      <c r="I739" s="6" t="n">
        <v>2.418208334935396e-05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5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필에너지 (378340)</t>
        </is>
      </c>
      <c r="B740" s="8" t="inlineStr">
        <is>
          <t>특수 목적용 기계 제조업</t>
        </is>
      </c>
      <c r="C740" s="9" t="n">
        <v>11460</v>
      </c>
      <c r="D740" s="10" t="n">
        <v>-1030</v>
      </c>
      <c r="E740" s="11" t="n">
        <v>-0.0825</v>
      </c>
      <c r="F740" s="9" t="n">
        <v>248028780000</v>
      </c>
      <c r="G740" s="10" t="n">
        <v>0</v>
      </c>
      <c r="H740" s="10" t="n">
        <v>2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15</v>
      </c>
      <c r="AG740" s="12" t="n">
        <v>0</v>
      </c>
    </row>
    <row r="741">
      <c r="A741" t="inlineStr">
        <is>
          <t>네오티스 (085910)</t>
        </is>
      </c>
      <c r="B741" t="inlineStr">
        <is>
          <t>자동차 신품 부품 제조업</t>
        </is>
      </c>
      <c r="C741" s="7" t="n">
        <v>17950</v>
      </c>
      <c r="D741" s="5" t="n">
        <v>-2050</v>
      </c>
      <c r="E741" s="13" t="n">
        <v>-0.1025</v>
      </c>
      <c r="F741" s="7" t="n">
        <v>247602300000</v>
      </c>
      <c r="G741" s="5" t="n">
        <v>-309000000</v>
      </c>
      <c r="H741" s="5" t="n">
        <v>-18135</v>
      </c>
      <c r="I741" s="6" t="n">
        <v>-0.001247969021289382</v>
      </c>
      <c r="J741" s="5" t="n">
        <v>458000000</v>
      </c>
      <c r="K741" s="5" t="n">
        <v>25705</v>
      </c>
      <c r="L741" s="6" t="n">
        <v>0.001849740491102062</v>
      </c>
      <c r="M741" s="5" t="n">
        <v>-107000000</v>
      </c>
      <c r="N741" s="5" t="n">
        <v>-6056</v>
      </c>
      <c r="O741" s="6" t="n">
        <v>-0.0004321446125500449</v>
      </c>
      <c r="P741" s="5" t="n">
        <v>0</v>
      </c>
      <c r="Q741" s="5" t="n">
        <v>0</v>
      </c>
      <c r="R741" s="6" t="n">
        <v>0</v>
      </c>
      <c r="S741" s="5" t="n">
        <v>-1000000</v>
      </c>
      <c r="T741" s="5" t="n">
        <v>-44</v>
      </c>
      <c r="U741" s="6" t="n">
        <v>-4.038734696729392e-06</v>
      </c>
      <c r="V741" s="5" t="n">
        <v>0</v>
      </c>
      <c r="W741" s="5" t="n">
        <v>0</v>
      </c>
      <c r="X741" s="6" t="n">
        <v>0</v>
      </c>
      <c r="Y741" s="5" t="n">
        <v>-52000000</v>
      </c>
      <c r="Z741" s="5" t="n">
        <v>-2934</v>
      </c>
      <c r="AA741" s="6" t="n">
        <v>-0.0002100142042299284</v>
      </c>
      <c r="AB741" s="5" t="n">
        <v>0</v>
      </c>
      <c r="AC741" s="5" t="n">
        <v>0</v>
      </c>
      <c r="AD741" s="6" t="n">
        <v>0</v>
      </c>
      <c r="AE741" s="5" t="n">
        <v>213000000</v>
      </c>
      <c r="AF741" s="5" t="n">
        <v>12750</v>
      </c>
      <c r="AG741" s="6" t="n">
        <v>0.0008602504904033605</v>
      </c>
    </row>
    <row r="742">
      <c r="A742" s="8" t="inlineStr">
        <is>
          <t>비츠로테크 (042370)</t>
        </is>
      </c>
      <c r="B742" s="8" t="inlineStr">
        <is>
          <t>기타 금융업</t>
        </is>
      </c>
      <c r="C742" s="9" t="n">
        <v>9450</v>
      </c>
      <c r="D742" s="10" t="n">
        <v>-790</v>
      </c>
      <c r="E742" s="11" t="n">
        <v>-0.0771</v>
      </c>
      <c r="F742" s="9" t="n">
        <v>247590000000</v>
      </c>
      <c r="G742" s="10" t="n">
        <v>0</v>
      </c>
      <c r="H742" s="10" t="n">
        <v>3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30000000</v>
      </c>
      <c r="AF742" s="10" t="n">
        <v>3100</v>
      </c>
      <c r="AG742" s="12" t="n">
        <v>0.0001211680600993578</v>
      </c>
    </row>
    <row r="743">
      <c r="A743" t="inlineStr">
        <is>
          <t>인화정공 (101930)</t>
        </is>
      </c>
      <c r="B743" t="inlineStr">
        <is>
          <t>선박 및 보트 건조업</t>
        </is>
      </c>
      <c r="C743" s="7" t="n">
        <v>5410</v>
      </c>
      <c r="D743" s="5" t="n">
        <v>-270</v>
      </c>
      <c r="E743" s="13" t="n">
        <v>-0.0475</v>
      </c>
      <c r="F743" s="7" t="n">
        <v>247204540000</v>
      </c>
      <c r="G743" s="5" t="n">
        <v>0</v>
      </c>
      <c r="H743" s="5" t="n">
        <v>10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에어부산 (298690)</t>
        </is>
      </c>
      <c r="B744" s="8" t="inlineStr">
        <is>
          <t>항공 여객 운송업</t>
        </is>
      </c>
      <c r="C744" s="9" t="n">
        <v>1510</v>
      </c>
      <c r="D744" s="10" t="n">
        <v>-35</v>
      </c>
      <c r="E744" s="11" t="n">
        <v>-0.0227</v>
      </c>
      <c r="F744" s="9" t="n">
        <v>246000140000</v>
      </c>
      <c r="G744" s="10" t="n">
        <v>-14000000</v>
      </c>
      <c r="H744" s="10" t="n">
        <v>-9330</v>
      </c>
      <c r="I744" s="12" t="n">
        <v>-5.691053671758073e-05</v>
      </c>
      <c r="J744" s="10" t="n">
        <v>0</v>
      </c>
      <c r="K744" s="10" t="n">
        <v>-235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103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19000000</v>
      </c>
      <c r="Z744" s="10" t="n">
        <v>12675</v>
      </c>
      <c r="AA744" s="12" t="n">
        <v>7.723572840243098e-05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바텍 (043150)</t>
        </is>
      </c>
      <c r="B745" t="inlineStr">
        <is>
          <t>의료용 기기 제조업</t>
        </is>
      </c>
      <c r="C745" s="7" t="n">
        <v>16560</v>
      </c>
      <c r="D745" s="5" t="n">
        <v>-290</v>
      </c>
      <c r="E745" s="13" t="n">
        <v>-0.0172</v>
      </c>
      <c r="F745" s="7" t="n">
        <v>245982240000</v>
      </c>
      <c r="G745" s="5" t="n">
        <v>9000000</v>
      </c>
      <c r="H745" s="5" t="n">
        <v>540</v>
      </c>
      <c r="I745" s="6" t="n">
        <v>3.658800732930963e-05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1000000</v>
      </c>
      <c r="AF745" s="5" t="n">
        <v>42</v>
      </c>
      <c r="AG745" s="6" t="n">
        <v>4.06533414770107e-06</v>
      </c>
    </row>
    <row r="746">
      <c r="A746" s="8" t="inlineStr">
        <is>
          <t>스맥 (099440)</t>
        </is>
      </c>
      <c r="B746" s="8" t="inlineStr">
        <is>
          <t>특수 목적용 기계 제조업</t>
        </is>
      </c>
      <c r="C746" s="9" t="n">
        <v>3600</v>
      </c>
      <c r="D746" s="10" t="n">
        <v>-70</v>
      </c>
      <c r="E746" s="11" t="n">
        <v>-0.0191</v>
      </c>
      <c r="F746" s="9" t="n">
        <v>245674800000</v>
      </c>
      <c r="G746" s="10" t="n">
        <v>1000000</v>
      </c>
      <c r="H746" s="10" t="n">
        <v>180</v>
      </c>
      <c r="I746" s="12" t="n">
        <v>4.070421549137315e-06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1809000000</v>
      </c>
      <c r="AF746" s="10" t="n">
        <v>500000</v>
      </c>
      <c r="AG746" s="12" t="n">
        <v>0.007363392582389402</v>
      </c>
    </row>
    <row r="747">
      <c r="A747" t="inlineStr">
        <is>
          <t>드림시큐리티 (203650)</t>
        </is>
      </c>
      <c r="B747" t="inlineStr">
        <is>
          <t>소프트웨어 개발 및 공급업</t>
        </is>
      </c>
      <c r="C747" s="7" t="n">
        <v>2405</v>
      </c>
      <c r="D747" s="5" t="n">
        <v>-125</v>
      </c>
      <c r="E747" s="13" t="n">
        <v>-0.04940000000000001</v>
      </c>
      <c r="F747" s="7" t="n">
        <v>244598120000</v>
      </c>
      <c r="G747" s="5" t="n">
        <v>0</v>
      </c>
      <c r="H747" s="5" t="n">
        <v>185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33000000</v>
      </c>
      <c r="N747" s="5" t="n">
        <v>13515</v>
      </c>
      <c r="O747" s="6" t="n">
        <v>0.0001349151825042645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-165000000</v>
      </c>
      <c r="AF747" s="5" t="n">
        <v>-68058</v>
      </c>
      <c r="AG747" s="6" t="n">
        <v>-0.0006745759125213229</v>
      </c>
    </row>
    <row r="748">
      <c r="A748" s="8" t="inlineStr">
        <is>
          <t>LB세미콘 (061970)</t>
        </is>
      </c>
      <c r="B748" s="8" t="inlineStr">
        <is>
          <t>반도체 제조업</t>
        </is>
      </c>
      <c r="C748" s="9" t="n">
        <v>3490</v>
      </c>
      <c r="D748" s="10" t="n">
        <v>-445</v>
      </c>
      <c r="E748" s="11" t="n">
        <v>-0.1131</v>
      </c>
      <c r="F748" s="9" t="n">
        <v>244589670000</v>
      </c>
      <c r="G748" s="10" t="n">
        <v>0</v>
      </c>
      <c r="H748" s="10" t="n">
        <v>7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1000000</v>
      </c>
      <c r="AF748" s="10" t="n">
        <v>379</v>
      </c>
      <c r="AG748" s="12" t="n">
        <v>4.088480106293941e-06</v>
      </c>
    </row>
    <row r="749">
      <c r="A749" t="inlineStr">
        <is>
          <t>한스바이오메드 (042520)</t>
        </is>
      </c>
      <c r="B749" t="inlineStr">
        <is>
          <t>의료용품 및 기타 의약 관련제품 제조업</t>
        </is>
      </c>
      <c r="C749" s="7" t="n">
        <v>17110</v>
      </c>
      <c r="D749" s="5" t="n">
        <v>-1990</v>
      </c>
      <c r="E749" s="13" t="n">
        <v>-0.1042</v>
      </c>
      <c r="F749" s="7" t="n">
        <v>244005710000</v>
      </c>
      <c r="G749" s="5" t="n">
        <v>-16000000</v>
      </c>
      <c r="H749" s="5" t="n">
        <v>-891</v>
      </c>
      <c r="I749" s="6" t="n">
        <v>-6.557223599398554e-05</v>
      </c>
      <c r="J749" s="5" t="n">
        <v>6000000</v>
      </c>
      <c r="K749" s="5" t="n">
        <v>337</v>
      </c>
      <c r="L749" s="6" t="n">
        <v>2.458958849774458e-05</v>
      </c>
      <c r="M749" s="5" t="n">
        <v>-256000000</v>
      </c>
      <c r="N749" s="5" t="n">
        <v>-14725</v>
      </c>
      <c r="O749" s="6" t="n">
        <v>-0.001049155775903769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34000000</v>
      </c>
      <c r="AF749" s="5" t="n">
        <v>1922</v>
      </c>
      <c r="AG749" s="6" t="n">
        <v>0.0001393410014872193</v>
      </c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5920</v>
      </c>
      <c r="D750" s="10" t="n">
        <v>-630</v>
      </c>
      <c r="E750" s="11" t="n">
        <v>-0.09619999999999999</v>
      </c>
      <c r="F750" s="9" t="n">
        <v>243963200000</v>
      </c>
      <c r="G750" s="10" t="n">
        <v>-3000000</v>
      </c>
      <c r="H750" s="10" t="n">
        <v>-612</v>
      </c>
      <c r="I750" s="12" t="n">
        <v>-1.229693658715741e-05</v>
      </c>
      <c r="J750" s="10" t="n">
        <v>0</v>
      </c>
      <c r="K750" s="10" t="n">
        <v>-88</v>
      </c>
      <c r="L750" s="12" t="n">
        <v>0</v>
      </c>
      <c r="M750" s="10" t="n">
        <v>-30000000</v>
      </c>
      <c r="N750" s="10" t="n">
        <v>-5000</v>
      </c>
      <c r="O750" s="12" t="n">
        <v>-0.0001229693658715741</v>
      </c>
      <c r="P750" s="10" t="n">
        <v>0</v>
      </c>
      <c r="Q750" s="10" t="n">
        <v>0</v>
      </c>
      <c r="R750" s="12" t="n">
        <v>0</v>
      </c>
      <c r="S750" s="10" t="n">
        <v>4000000</v>
      </c>
      <c r="T750" s="10" t="n">
        <v>622</v>
      </c>
      <c r="U750" s="12" t="n">
        <v>1.639591544954321e-05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3000000</v>
      </c>
      <c r="AF750" s="10" t="n">
        <v>500</v>
      </c>
      <c r="AG750" s="12" t="n">
        <v>1.229693658715741e-05</v>
      </c>
    </row>
    <row r="751">
      <c r="A751" t="inlineStr">
        <is>
          <t>삼영전자 (005680)</t>
        </is>
      </c>
      <c r="B751" t="inlineStr">
        <is>
          <t>전자부품 제조업</t>
        </is>
      </c>
      <c r="C751" s="7" t="n">
        <v>12130</v>
      </c>
      <c r="D751" s="5" t="n">
        <v>-470</v>
      </c>
      <c r="E751" s="13" t="n">
        <v>-0.0373</v>
      </c>
      <c r="F751" s="7" t="n">
        <v>242600000000</v>
      </c>
      <c r="G751" s="5" t="n">
        <v>3000000</v>
      </c>
      <c r="H751" s="5" t="n">
        <v>214</v>
      </c>
      <c r="I751" s="6" t="n">
        <v>1.236603462489695e-05</v>
      </c>
      <c r="J751" s="5" t="n">
        <v>64000000</v>
      </c>
      <c r="K751" s="5" t="n">
        <v>5282</v>
      </c>
      <c r="L751" s="6" t="n">
        <v>0.0002638087386644683</v>
      </c>
      <c r="M751" s="5" t="n">
        <v>58000000</v>
      </c>
      <c r="N751" s="5" t="n">
        <v>4781</v>
      </c>
      <c r="O751" s="6" t="n">
        <v>0.0002390766694146744</v>
      </c>
      <c r="P751" s="5" t="n">
        <v>0</v>
      </c>
      <c r="Q751" s="5" t="n">
        <v>-33</v>
      </c>
      <c r="R751" s="6" t="n">
        <v>0</v>
      </c>
      <c r="S751" s="5" t="n">
        <v>0</v>
      </c>
      <c r="T751" s="5" t="n">
        <v>15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한국피아이엠 (448900)</t>
        </is>
      </c>
      <c r="B752" s="8" t="inlineStr">
        <is>
          <t>자동차 신품 부품 제조업</t>
        </is>
      </c>
      <c r="C752" s="9" t="n">
        <v>39800</v>
      </c>
      <c r="D752" s="10" t="n">
        <v>-5000</v>
      </c>
      <c r="E752" s="11" t="n">
        <v>-0.1116</v>
      </c>
      <c r="F752" s="9" t="n">
        <v>241745200000</v>
      </c>
      <c r="G752" s="10" t="n">
        <v>-159000000</v>
      </c>
      <c r="H752" s="10" t="n">
        <v>-3958</v>
      </c>
      <c r="I752" s="12" t="n">
        <v>-0.0006577172990404772</v>
      </c>
      <c r="J752" s="10" t="n">
        <v>-128000000</v>
      </c>
      <c r="K752" s="10" t="n">
        <v>-3196</v>
      </c>
      <c r="L752" s="12" t="n">
        <v>-0.0005294831086615164</v>
      </c>
      <c r="M752" s="10" t="n">
        <v>165000000</v>
      </c>
      <c r="N752" s="10" t="n">
        <v>4075</v>
      </c>
      <c r="O752" s="12" t="n">
        <v>0.0006825368197589859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10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-22000000</v>
      </c>
      <c r="AF752" s="10" t="n">
        <v>-534</v>
      </c>
      <c r="AG752" s="12" t="n">
        <v>-9.100490930119812e-05</v>
      </c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4015</v>
      </c>
      <c r="D753" s="5" t="n">
        <v>-190</v>
      </c>
      <c r="E753" s="13" t="n">
        <v>-0.0452</v>
      </c>
      <c r="F753" s="7" t="n">
        <v>240900000000</v>
      </c>
      <c r="G753" s="5" t="n">
        <v>5000000</v>
      </c>
      <c r="H753" s="5" t="n">
        <v>1279</v>
      </c>
      <c r="I753" s="6" t="n">
        <v>2.0755500207555e-05</v>
      </c>
      <c r="J753" s="5" t="n">
        <v>0</v>
      </c>
      <c r="K753" s="5" t="n">
        <v>20</v>
      </c>
      <c r="L753" s="6" t="n">
        <v>0</v>
      </c>
      <c r="M753" s="5" t="n">
        <v>0</v>
      </c>
      <c r="N753" s="5" t="n">
        <v>7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58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5000000</v>
      </c>
      <c r="AF753" s="5" t="n">
        <v>1155</v>
      </c>
      <c r="AG753" s="6" t="n">
        <v>2.0755500207555e-05</v>
      </c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5810</v>
      </c>
      <c r="D754" s="10" t="n">
        <v>-250</v>
      </c>
      <c r="E754" s="11" t="n">
        <v>-0.0413</v>
      </c>
      <c r="F754" s="9" t="n">
        <v>240534000000</v>
      </c>
      <c r="G754" s="10" t="n">
        <v>3000000</v>
      </c>
      <c r="H754" s="10" t="n">
        <v>485</v>
      </c>
      <c r="I754" s="12" t="n">
        <v>1.247224924542892e-05</v>
      </c>
      <c r="J754" s="10" t="n">
        <v>0</v>
      </c>
      <c r="K754" s="10" t="n">
        <v>14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49</v>
      </c>
      <c r="U754" s="12" t="n">
        <v>0</v>
      </c>
      <c r="V754" s="10" t="n">
        <v>-2000000</v>
      </c>
      <c r="W754" s="10" t="n">
        <v>-283</v>
      </c>
      <c r="X754" s="12" t="n">
        <v>-8.314832830285947e-06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2000000</v>
      </c>
      <c r="AF754" s="10" t="n">
        <v>287</v>
      </c>
      <c r="AG754" s="12" t="n">
        <v>8.314832830285947e-06</v>
      </c>
    </row>
    <row r="755">
      <c r="A755" t="inlineStr">
        <is>
          <t>아이스크림미디어 (461300)</t>
        </is>
      </c>
      <c r="B755" t="inlineStr">
        <is>
          <t>소프트웨어 개발 및 공급업</t>
        </is>
      </c>
      <c r="C755" s="7" t="n">
        <v>18000</v>
      </c>
      <c r="D755" s="5" t="n">
        <v>-20</v>
      </c>
      <c r="E755" s="13" t="n">
        <v>-0.0011</v>
      </c>
      <c r="F755" s="7" t="n">
        <v>239994000000</v>
      </c>
      <c r="G755" s="5" t="n">
        <v>64000000</v>
      </c>
      <c r="H755" s="5" t="n">
        <v>3611</v>
      </c>
      <c r="I755" s="6" t="n">
        <v>0.0002666733335000042</v>
      </c>
      <c r="J755" s="5" t="n">
        <v>-19000000</v>
      </c>
      <c r="K755" s="5" t="n">
        <v>-1100</v>
      </c>
      <c r="L755" s="6" t="n">
        <v>-7.916864588281374e-05</v>
      </c>
      <c r="M755" s="5" t="n">
        <v>0</v>
      </c>
      <c r="N755" s="5" t="n">
        <v>9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-46000000</v>
      </c>
      <c r="AF755" s="5" t="n">
        <v>-2618</v>
      </c>
      <c r="AG755" s="6" t="n">
        <v>-0.000191671458453128</v>
      </c>
    </row>
    <row r="756">
      <c r="A756" s="8" t="inlineStr">
        <is>
          <t>대한제당 (001790)</t>
        </is>
      </c>
      <c r="B756" s="8" t="inlineStr">
        <is>
          <t>곡물가공품, 전분 및 전분제품 제조업</t>
        </is>
      </c>
      <c r="C756" s="9" t="n">
        <v>2780</v>
      </c>
      <c r="D756" s="10" t="n">
        <v>10</v>
      </c>
      <c r="E756" s="11" t="n">
        <v>0.0036</v>
      </c>
      <c r="F756" s="9" t="n">
        <v>239749980000</v>
      </c>
      <c r="G756" s="10" t="n">
        <v>52000000</v>
      </c>
      <c r="H756" s="10" t="n">
        <v>19070</v>
      </c>
      <c r="I756" s="12" t="n">
        <v>0.0002168926145478719</v>
      </c>
      <c r="J756" s="10" t="n">
        <v>0</v>
      </c>
      <c r="K756" s="10" t="n">
        <v>30</v>
      </c>
      <c r="L756" s="12" t="n">
        <v>0</v>
      </c>
      <c r="M756" s="10" t="n">
        <v>0</v>
      </c>
      <c r="N756" s="10" t="n">
        <v>-8</v>
      </c>
      <c r="O756" s="12" t="n">
        <v>0</v>
      </c>
      <c r="P756" s="10" t="n">
        <v>0</v>
      </c>
      <c r="Q756" s="10" t="n">
        <v>-87</v>
      </c>
      <c r="R756" s="12" t="n">
        <v>0</v>
      </c>
      <c r="S756" s="10" t="n">
        <v>0</v>
      </c>
      <c r="T756" s="10" t="n">
        <v>87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신한서부티엔디리츠 (404990)</t>
        </is>
      </c>
      <c r="B757" t="inlineStr">
        <is>
          <t>부동산 임대 및 공급업</t>
        </is>
      </c>
      <c r="C757" s="7" t="n">
        <v>3885</v>
      </c>
      <c r="D757" s="5" t="n">
        <v>-145</v>
      </c>
      <c r="E757" s="13" t="n">
        <v>-0.036</v>
      </c>
      <c r="F757" s="7" t="n">
        <v>239420895000</v>
      </c>
      <c r="G757" s="5" t="n">
        <v>-32000000</v>
      </c>
      <c r="H757" s="5" t="n">
        <v>-8107</v>
      </c>
      <c r="I757" s="6" t="n">
        <v>-0.0001336558365133503</v>
      </c>
      <c r="J757" s="5" t="n">
        <v>130000000</v>
      </c>
      <c r="K757" s="5" t="n">
        <v>32500</v>
      </c>
      <c r="L757" s="6" t="n">
        <v>0.0005429768358354855</v>
      </c>
      <c r="M757" s="5" t="n">
        <v>-27000000</v>
      </c>
      <c r="N757" s="5" t="n">
        <v>-6795</v>
      </c>
      <c r="O757" s="6" t="n">
        <v>-0.0001127721120581393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19000000</v>
      </c>
      <c r="Z757" s="5" t="n">
        <v>4859</v>
      </c>
      <c r="AA757" s="6" t="n">
        <v>7.935815292980172e-05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5020</v>
      </c>
      <c r="D758" s="10" t="n">
        <v>-200</v>
      </c>
      <c r="E758" s="11" t="n">
        <v>-0.0383</v>
      </c>
      <c r="F758" s="9" t="n">
        <v>238967060000</v>
      </c>
      <c r="G758" s="10" t="n">
        <v>2000000</v>
      </c>
      <c r="H758" s="10" t="n">
        <v>430</v>
      </c>
      <c r="I758" s="12" t="n">
        <v>8.369354336953387e-06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펨트론 (168360)</t>
        </is>
      </c>
      <c r="B759" t="inlineStr">
        <is>
          <t>특수 목적용 기계 제조업</t>
        </is>
      </c>
      <c r="C759" s="7" t="n">
        <v>10610</v>
      </c>
      <c r="D759" s="5" t="n">
        <v>-2430</v>
      </c>
      <c r="E759" s="13" t="n">
        <v>-0.1863</v>
      </c>
      <c r="F759" s="7" t="n">
        <v>237579120000</v>
      </c>
      <c r="G759" s="5" t="n">
        <v>0</v>
      </c>
      <c r="H759" s="5" t="n">
        <v>2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77000000</v>
      </c>
      <c r="N759" s="5" t="n">
        <v>7000</v>
      </c>
      <c r="O759" s="6" t="n">
        <v>0.0003241025558138274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2000000</v>
      </c>
      <c r="AF759" s="5" t="n">
        <v>140</v>
      </c>
      <c r="AG759" s="6" t="n">
        <v>8.418248202956556e-06</v>
      </c>
    </row>
    <row r="760">
      <c r="A760" s="8" t="inlineStr">
        <is>
          <t>칩스앤미디어 (094360)</t>
        </is>
      </c>
      <c r="B760" s="8" t="inlineStr">
        <is>
          <t>반도체 제조업</t>
        </is>
      </c>
      <c r="C760" s="9" t="n">
        <v>11110</v>
      </c>
      <c r="D760" s="10" t="n">
        <v>-900</v>
      </c>
      <c r="E760" s="11" t="n">
        <v>-0.07490000000000001</v>
      </c>
      <c r="F760" s="9" t="n">
        <v>237254050000</v>
      </c>
      <c r="G760" s="10" t="n">
        <v>422000000</v>
      </c>
      <c r="H760" s="10" t="n">
        <v>38287</v>
      </c>
      <c r="I760" s="12" t="n">
        <v>0.001778684073043221</v>
      </c>
      <c r="J760" s="10" t="n">
        <v>0</v>
      </c>
      <c r="K760" s="10" t="n">
        <v>0</v>
      </c>
      <c r="L760" s="12" t="n">
        <v>0</v>
      </c>
      <c r="M760" s="10" t="n">
        <v>3000000</v>
      </c>
      <c r="N760" s="10" t="n">
        <v>247</v>
      </c>
      <c r="O760" s="12" t="n">
        <v>1.264467350504659e-05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7000000</v>
      </c>
      <c r="AF760" s="10" t="n">
        <v>592</v>
      </c>
      <c r="AG760" s="12" t="n">
        <v>2.950423817844205e-05</v>
      </c>
    </row>
    <row r="761">
      <c r="A761" t="inlineStr">
        <is>
          <t>도우인시스 (484120)</t>
        </is>
      </c>
      <c r="B761" t="inlineStr">
        <is>
          <t>전자부품 제조업</t>
        </is>
      </c>
      <c r="C761" s="7" t="n">
        <v>21650</v>
      </c>
      <c r="D761" s="5" t="n">
        <v>-2150</v>
      </c>
      <c r="E761" s="13" t="n">
        <v>-0.09029999999999999</v>
      </c>
      <c r="F761" s="7" t="n">
        <v>237219050000</v>
      </c>
      <c r="G761" s="5" t="n">
        <v>58000000</v>
      </c>
      <c r="H761" s="5" t="n">
        <v>2569</v>
      </c>
      <c r="I761" s="6" t="n">
        <v>0.0002444997566595094</v>
      </c>
      <c r="J761" s="5" t="n">
        <v>269000000</v>
      </c>
      <c r="K761" s="5" t="n">
        <v>12045</v>
      </c>
      <c r="L761" s="6" t="n">
        <v>0.001133973009334621</v>
      </c>
      <c r="M761" s="5" t="n">
        <v>72000000</v>
      </c>
      <c r="N761" s="5" t="n">
        <v>3206</v>
      </c>
      <c r="O761" s="6" t="n">
        <v>0.00030351693930146</v>
      </c>
      <c r="P761" s="5" t="n">
        <v>0</v>
      </c>
      <c r="Q761" s="5" t="n">
        <v>0</v>
      </c>
      <c r="R761" s="6" t="n">
        <v>0</v>
      </c>
      <c r="S761" s="5" t="n">
        <v>2000000</v>
      </c>
      <c r="T761" s="5" t="n">
        <v>97</v>
      </c>
      <c r="U761" s="6" t="n">
        <v>8.431026091707221e-06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7000000</v>
      </c>
      <c r="AF761" s="5" t="n">
        <v>321</v>
      </c>
      <c r="AG761" s="6" t="n">
        <v>2.950859132097527e-05</v>
      </c>
    </row>
    <row r="762">
      <c r="A762" s="8" t="inlineStr">
        <is>
          <t>파트론 (091700)</t>
        </is>
      </c>
      <c r="B762" s="8" t="inlineStr">
        <is>
          <t>전자부품 제조업</t>
        </is>
      </c>
      <c r="C762" s="9" t="n">
        <v>4735</v>
      </c>
      <c r="D762" s="10" t="n">
        <v>-190</v>
      </c>
      <c r="E762" s="11" t="n">
        <v>-0.0386</v>
      </c>
      <c r="F762" s="9" t="n">
        <v>236750000000</v>
      </c>
      <c r="G762" s="10" t="n">
        <v>5000000</v>
      </c>
      <c r="H762" s="10" t="n">
        <v>1141</v>
      </c>
      <c r="I762" s="12" t="n">
        <v>2.111932418162619e-05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15000000</v>
      </c>
      <c r="AF762" s="10" t="n">
        <v>3201</v>
      </c>
      <c r="AG762" s="12" t="n">
        <v>6.335797254487857e-05</v>
      </c>
    </row>
    <row r="763">
      <c r="A763" t="inlineStr">
        <is>
          <t>신흥에스이씨 (243840)</t>
        </is>
      </c>
      <c r="B763" t="inlineStr">
        <is>
          <t>일차전지 및 이차전지 제조업</t>
        </is>
      </c>
      <c r="C763" s="7" t="n">
        <v>6140</v>
      </c>
      <c r="D763" s="5" t="n">
        <v>-620</v>
      </c>
      <c r="E763" s="13" t="n">
        <v>-0.0917</v>
      </c>
      <c r="F763" s="7" t="n">
        <v>236746120000</v>
      </c>
      <c r="G763" s="5" t="n">
        <v>-97000000</v>
      </c>
      <c r="H763" s="5" t="n">
        <v>-15385</v>
      </c>
      <c r="I763" s="6" t="n">
        <v>-0.0004097216038852083</v>
      </c>
      <c r="J763" s="5" t="n">
        <v>0</v>
      </c>
      <c r="K763" s="5" t="n">
        <v>0</v>
      </c>
      <c r="L763" s="6" t="n">
        <v>0</v>
      </c>
      <c r="M763" s="5" t="n">
        <v>2000000</v>
      </c>
      <c r="N763" s="5" t="n">
        <v>400</v>
      </c>
      <c r="O763" s="6" t="n">
        <v>8.447868121344502e-06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-42000000</v>
      </c>
      <c r="AF763" s="5" t="n">
        <v>-6746</v>
      </c>
      <c r="AG763" s="6" t="n">
        <v>-0.0001774052305482345</v>
      </c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10770</v>
      </c>
      <c r="D764" s="10" t="n">
        <v>-270</v>
      </c>
      <c r="E764" s="11" t="n">
        <v>-0.0245</v>
      </c>
      <c r="F764" s="9" t="n">
        <v>236175330000</v>
      </c>
      <c r="G764" s="10" t="n">
        <v>-3000000</v>
      </c>
      <c r="H764" s="10" t="n">
        <v>-237</v>
      </c>
      <c r="I764" s="12" t="n">
        <v>-1.270242747199718e-05</v>
      </c>
      <c r="J764" s="10" t="n">
        <v>0</v>
      </c>
      <c r="K764" s="10" t="n">
        <v>8</v>
      </c>
      <c r="L764" s="12" t="n">
        <v>0</v>
      </c>
      <c r="M764" s="10" t="n">
        <v>0</v>
      </c>
      <c r="N764" s="10" t="n">
        <v>-2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32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2000000</v>
      </c>
      <c r="AF764" s="10" t="n">
        <v>234</v>
      </c>
      <c r="AG764" s="12" t="n">
        <v>8.468284981331454e-06</v>
      </c>
    </row>
    <row r="765">
      <c r="A765" t="inlineStr">
        <is>
          <t>유진기업 (023410)</t>
        </is>
      </c>
      <c r="B765" t="inlineStr">
        <is>
          <t>시멘트, 석회, 플라스터 및 그 제품 제조업</t>
        </is>
      </c>
      <c r="C765" s="7" t="n">
        <v>3050</v>
      </c>
      <c r="D765" s="5" t="n">
        <v>-90</v>
      </c>
      <c r="E765" s="13" t="n">
        <v>-0.0287</v>
      </c>
      <c r="F765" s="7" t="n">
        <v>235795500000</v>
      </c>
      <c r="G765" s="5" t="n">
        <v>-24000000</v>
      </c>
      <c r="H765" s="5" t="n">
        <v>-7838</v>
      </c>
      <c r="I765" s="6" t="n">
        <v>-0.0001017831129092794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30</v>
      </c>
      <c r="AG765" s="6" t="n">
        <v>0</v>
      </c>
    </row>
    <row r="766">
      <c r="A766" s="8" t="inlineStr">
        <is>
          <t>케이티알파 (036030)</t>
        </is>
      </c>
      <c r="B766" s="8" t="inlineStr">
        <is>
          <t>상품 중개업</t>
        </is>
      </c>
      <c r="C766" s="9" t="n">
        <v>4810</v>
      </c>
      <c r="D766" s="10" t="n">
        <v>-160</v>
      </c>
      <c r="E766" s="11" t="n">
        <v>-0.0322</v>
      </c>
      <c r="F766" s="9" t="n">
        <v>235781390000</v>
      </c>
      <c r="G766" s="10" t="n">
        <v>-6000000</v>
      </c>
      <c r="H766" s="10" t="n">
        <v>-1297</v>
      </c>
      <c r="I766" s="12" t="n">
        <v>-2.544730099351777e-05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9910</v>
      </c>
      <c r="D767" s="5" t="n">
        <v>-230</v>
      </c>
      <c r="E767" s="13" t="n">
        <v>-0.0227</v>
      </c>
      <c r="F767" s="7" t="n">
        <v>235649890000</v>
      </c>
      <c r="G767" s="5" t="n">
        <v>-50000000</v>
      </c>
      <c r="H767" s="5" t="n">
        <v>-5084</v>
      </c>
      <c r="I767" s="6" t="n">
        <v>-0.0002121791781867583</v>
      </c>
      <c r="J767" s="5" t="n">
        <v>0</v>
      </c>
      <c r="K767" s="5" t="n">
        <v>9</v>
      </c>
      <c r="L767" s="6" t="n">
        <v>0</v>
      </c>
      <c r="M767" s="5" t="n">
        <v>0</v>
      </c>
      <c r="N767" s="5" t="n">
        <v>1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23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4000000</v>
      </c>
      <c r="AF767" s="5" t="n">
        <v>410</v>
      </c>
      <c r="AG767" s="6" t="n">
        <v>1.697433425494067e-05</v>
      </c>
    </row>
    <row r="768">
      <c r="A768" s="8" t="inlineStr">
        <is>
          <t>이지스밸류플러스리츠 (334890)</t>
        </is>
      </c>
      <c r="B768" s="8" t="inlineStr">
        <is>
          <t>부동산 임대 및 공급업</t>
        </is>
      </c>
      <c r="C768" s="9" t="n">
        <v>3390</v>
      </c>
      <c r="D768" s="10" t="n">
        <v>-100</v>
      </c>
      <c r="E768" s="11" t="n">
        <v>-0.0287</v>
      </c>
      <c r="F768" s="9" t="n">
        <v>235428720000</v>
      </c>
      <c r="G768" s="10" t="n">
        <v>-63000000</v>
      </c>
      <c r="H768" s="10" t="n">
        <v>-18797</v>
      </c>
      <c r="I768" s="12" t="n">
        <v>-0.000267596918506799</v>
      </c>
      <c r="J768" s="10" t="n">
        <v>103000000</v>
      </c>
      <c r="K768" s="10" t="n">
        <v>30365</v>
      </c>
      <c r="L768" s="12" t="n">
        <v>0.0004374997239079412</v>
      </c>
      <c r="M768" s="10" t="n">
        <v>0</v>
      </c>
      <c r="N768" s="10" t="n">
        <v>-7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-13000000</v>
      </c>
      <c r="AF768" s="10" t="n">
        <v>-3900</v>
      </c>
      <c r="AG768" s="12" t="n">
        <v>-5.521841175537122e-05</v>
      </c>
    </row>
    <row r="769">
      <c r="A769" t="inlineStr">
        <is>
          <t>사조대림 (003960)</t>
        </is>
      </c>
      <c r="B769" t="inlineStr">
        <is>
          <t>수산물 가공 및 저장 처리업</t>
        </is>
      </c>
      <c r="C769" s="7" t="n">
        <v>25650</v>
      </c>
      <c r="D769" s="5" t="n">
        <v>-1500</v>
      </c>
      <c r="E769" s="13" t="n">
        <v>-0.0552</v>
      </c>
      <c r="F769" s="7" t="n">
        <v>235056600000</v>
      </c>
      <c r="G769" s="5" t="n">
        <v>5000000</v>
      </c>
      <c r="H769" s="5" t="n">
        <v>187</v>
      </c>
      <c r="I769" s="6" t="n">
        <v>2.127147248790291e-05</v>
      </c>
      <c r="J769" s="5" t="n">
        <v>0</v>
      </c>
      <c r="K769" s="5" t="n">
        <v>7</v>
      </c>
      <c r="L769" s="6" t="n">
        <v>0</v>
      </c>
      <c r="M769" s="5" t="n">
        <v>0</v>
      </c>
      <c r="N769" s="5" t="n">
        <v>-1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8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2000000</v>
      </c>
      <c r="AF769" s="5" t="n">
        <v>60</v>
      </c>
      <c r="AG769" s="6" t="n">
        <v>8.508588995161165e-06</v>
      </c>
    </row>
    <row r="770">
      <c r="A770" s="8" t="inlineStr">
        <is>
          <t>라온시큐어 (042510)</t>
        </is>
      </c>
      <c r="B770" s="8" t="inlineStr">
        <is>
          <t>소프트웨어 개발 및 공급업</t>
        </is>
      </c>
      <c r="C770" s="9" t="n">
        <v>21150</v>
      </c>
      <c r="D770" s="10" t="n">
        <v>2950</v>
      </c>
      <c r="E770" s="11" t="n">
        <v>0.1621</v>
      </c>
      <c r="F770" s="9" t="n">
        <v>234870750000</v>
      </c>
      <c r="G770" s="10" t="n">
        <v>-16000000</v>
      </c>
      <c r="H770" s="10" t="n">
        <v>-862</v>
      </c>
      <c r="I770" s="12" t="n">
        <v>-6.812257379856794e-05</v>
      </c>
      <c r="J770" s="10" t="n">
        <v>0</v>
      </c>
      <c r="K770" s="10" t="n">
        <v>0</v>
      </c>
      <c r="L770" s="12" t="n">
        <v>0</v>
      </c>
      <c r="M770" s="10" t="n">
        <v>-105000000</v>
      </c>
      <c r="N770" s="10" t="n">
        <v>-5000</v>
      </c>
      <c r="O770" s="12" t="n">
        <v>-0.0004470543905531021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622000000</v>
      </c>
      <c r="Z770" s="10" t="n">
        <v>30000</v>
      </c>
      <c r="AA770" s="12" t="n">
        <v>0.002648265056419328</v>
      </c>
      <c r="AB770" s="10" t="n">
        <v>0</v>
      </c>
      <c r="AC770" s="10" t="n">
        <v>0</v>
      </c>
      <c r="AD770" s="12" t="n">
        <v>0</v>
      </c>
      <c r="AE770" s="10" t="n">
        <v>140000000</v>
      </c>
      <c r="AF770" s="10" t="n">
        <v>6369</v>
      </c>
      <c r="AG770" s="12" t="n">
        <v>0.0005960725207374694</v>
      </c>
    </row>
    <row r="771">
      <c r="A771" t="inlineStr">
        <is>
          <t>사피엔반도체 (452430)</t>
        </is>
      </c>
      <c r="B771" t="inlineStr">
        <is>
          <t>반도체 제조업</t>
        </is>
      </c>
      <c r="C771" s="7" t="n">
        <v>28450</v>
      </c>
      <c r="D771" s="5" t="n">
        <v>-3600</v>
      </c>
      <c r="E771" s="13" t="n">
        <v>-0.1123</v>
      </c>
      <c r="F771" s="7" t="n">
        <v>234854750000</v>
      </c>
      <c r="G771" s="5" t="n">
        <v>6000000</v>
      </c>
      <c r="H771" s="5" t="n">
        <v>207</v>
      </c>
      <c r="I771" s="6" t="n">
        <v>2.554770554991969e-05</v>
      </c>
      <c r="J771" s="5" t="n">
        <v>-11000000</v>
      </c>
      <c r="K771" s="5" t="n">
        <v>-380</v>
      </c>
      <c r="L771" s="6" t="n">
        <v>-4.683746017485276e-05</v>
      </c>
      <c r="M771" s="5" t="n">
        <v>-272000000</v>
      </c>
      <c r="N771" s="5" t="n">
        <v>-9591</v>
      </c>
      <c r="O771" s="6" t="n">
        <v>-0.001158162651596359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106000000</v>
      </c>
      <c r="AF771" s="5" t="n">
        <v>3674</v>
      </c>
      <c r="AG771" s="6" t="n">
        <v>0.0004513427980485811</v>
      </c>
    </row>
    <row r="772">
      <c r="A772" s="8" t="inlineStr">
        <is>
          <t>리파인 (377450)</t>
        </is>
      </c>
      <c r="B772" s="8" t="inlineStr">
        <is>
          <t>기타 정보 서비스업</t>
        </is>
      </c>
      <c r="C772" s="9" t="n">
        <v>13530</v>
      </c>
      <c r="D772" s="10" t="n">
        <v>-290</v>
      </c>
      <c r="E772" s="11" t="n">
        <v>-0.021</v>
      </c>
      <c r="F772" s="9" t="n">
        <v>234474900000</v>
      </c>
      <c r="G772" s="10" t="n">
        <v>12000000</v>
      </c>
      <c r="H772" s="10" t="n">
        <v>900</v>
      </c>
      <c r="I772" s="12" t="n">
        <v>5.117818581008031e-05</v>
      </c>
      <c r="J772" s="10" t="n">
        <v>15000000</v>
      </c>
      <c r="K772" s="10" t="n">
        <v>1122</v>
      </c>
      <c r="L772" s="12" t="n">
        <v>6.397273226260039e-05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1000000</v>
      </c>
      <c r="AF772" s="10" t="n">
        <v>77</v>
      </c>
      <c r="AG772" s="12" t="n">
        <v>4.264848817506692e-06</v>
      </c>
    </row>
    <row r="773">
      <c r="A773" t="inlineStr">
        <is>
          <t>GS글로벌 (001250)</t>
        </is>
      </c>
      <c r="B773" t="inlineStr">
        <is>
          <t>상품 종합 도매업</t>
        </is>
      </c>
      <c r="C773" s="7" t="n">
        <v>2830</v>
      </c>
      <c r="D773" s="5" t="n">
        <v>-160</v>
      </c>
      <c r="E773" s="13" t="n">
        <v>-0.0535</v>
      </c>
      <c r="F773" s="7" t="n">
        <v>233568390000</v>
      </c>
      <c r="G773" s="5" t="n">
        <v>4000000</v>
      </c>
      <c r="H773" s="5" t="n">
        <v>1257</v>
      </c>
      <c r="I773" s="6" t="n">
        <v>1.712560505297827e-05</v>
      </c>
      <c r="J773" s="5" t="n">
        <v>0</v>
      </c>
      <c r="K773" s="5" t="n">
        <v>29</v>
      </c>
      <c r="L773" s="6" t="n">
        <v>0</v>
      </c>
      <c r="M773" s="5" t="n">
        <v>461000000</v>
      </c>
      <c r="N773" s="5" t="n">
        <v>161355</v>
      </c>
      <c r="O773" s="6" t="n">
        <v>0.001973725982355746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78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11000000</v>
      </c>
      <c r="Z773" s="5" t="n">
        <v>3930</v>
      </c>
      <c r="AA773" s="6" t="n">
        <v>4.709541389569025e-05</v>
      </c>
      <c r="AB773" s="5" t="n">
        <v>0</v>
      </c>
      <c r="AC773" s="5" t="n">
        <v>0</v>
      </c>
      <c r="AD773" s="6" t="n">
        <v>0</v>
      </c>
      <c r="AE773" s="5" t="n">
        <v>-48000000</v>
      </c>
      <c r="AF773" s="5" t="n">
        <v>-17196</v>
      </c>
      <c r="AG773" s="6" t="n">
        <v>-0.0002055072606357393</v>
      </c>
    </row>
    <row r="774">
      <c r="A774" s="8" t="inlineStr">
        <is>
          <t>마녀공장 (439090)</t>
        </is>
      </c>
      <c r="B774" s="8" t="inlineStr">
        <is>
          <t>기타 화학제품 제조업</t>
        </is>
      </c>
      <c r="C774" s="9" t="n">
        <v>14240</v>
      </c>
      <c r="D774" s="10" t="n">
        <v>-560</v>
      </c>
      <c r="E774" s="11" t="n">
        <v>-0.0378</v>
      </c>
      <c r="F774" s="9" t="n">
        <v>233436320000</v>
      </c>
      <c r="G774" s="10" t="n">
        <v>426000000</v>
      </c>
      <c r="H774" s="10" t="n">
        <v>29735</v>
      </c>
      <c r="I774" s="12" t="n">
        <v>0.001824908823100021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32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-13000000</v>
      </c>
      <c r="AF774" s="10" t="n">
        <v>-910</v>
      </c>
      <c r="AG774" s="12" t="n">
        <v>-5.568970586924948e-05</v>
      </c>
    </row>
    <row r="775">
      <c r="A775" t="inlineStr">
        <is>
          <t>제이알글로벌리츠 (348950)</t>
        </is>
      </c>
      <c r="B775" t="inlineStr">
        <is>
          <t>부동산 임대 및 공급업</t>
        </is>
      </c>
      <c r="C775" s="7" t="n">
        <v>1182</v>
      </c>
      <c r="D775" s="5" t="n">
        <v>0</v>
      </c>
      <c r="E775" s="13" t="n">
        <v>0</v>
      </c>
      <c r="F775" s="7" t="n">
        <v>233298432000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KH바텍 (060720)</t>
        </is>
      </c>
      <c r="B776" s="8" t="inlineStr">
        <is>
          <t>전자부품 제조업</t>
        </is>
      </c>
      <c r="C776" s="9" t="n">
        <v>9830</v>
      </c>
      <c r="D776" s="10" t="n">
        <v>-930</v>
      </c>
      <c r="E776" s="11" t="n">
        <v>-0.0864</v>
      </c>
      <c r="F776" s="9" t="n">
        <v>232744910000</v>
      </c>
      <c r="G776" s="10" t="n">
        <v>7000000</v>
      </c>
      <c r="H776" s="10" t="n">
        <v>662</v>
      </c>
      <c r="I776" s="12" t="n">
        <v>3.007584569733448e-05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98000000</v>
      </c>
      <c r="AF776" s="10" t="n">
        <v>9844</v>
      </c>
      <c r="AG776" s="12" t="n">
        <v>0.0004210618397626826</v>
      </c>
    </row>
    <row r="777">
      <c r="A777" t="inlineStr">
        <is>
          <t>신성에스티 (416180)</t>
        </is>
      </c>
      <c r="B777" t="inlineStr">
        <is>
          <t>자동차 신품 부품 제조업</t>
        </is>
      </c>
      <c r="C777" s="7" t="n">
        <v>25650</v>
      </c>
      <c r="D777" s="5" t="n">
        <v>-4350</v>
      </c>
      <c r="E777" s="13" t="n">
        <v>-0.145</v>
      </c>
      <c r="F777" s="7" t="n">
        <v>231850350000</v>
      </c>
      <c r="G777" s="5" t="n">
        <v>44000000</v>
      </c>
      <c r="H777" s="5" t="n">
        <v>1702</v>
      </c>
      <c r="I777" s="6" t="n">
        <v>0.0001897775871375652</v>
      </c>
      <c r="J777" s="5" t="n">
        <v>0</v>
      </c>
      <c r="K777" s="5" t="n">
        <v>0</v>
      </c>
      <c r="L777" s="6" t="n">
        <v>0</v>
      </c>
      <c r="M777" s="5" t="n">
        <v>-55000000</v>
      </c>
      <c r="N777" s="5" t="n">
        <v>-2074</v>
      </c>
      <c r="O777" s="6" t="n">
        <v>-0.0002372219839219565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-13</v>
      </c>
      <c r="AG777" s="6" t="n">
        <v>0</v>
      </c>
    </row>
    <row r="778">
      <c r="A778" s="8" t="inlineStr">
        <is>
          <t>화신 (010690)</t>
        </is>
      </c>
      <c r="B778" s="8" t="inlineStr">
        <is>
          <t>자동차 신품 부품 제조업</t>
        </is>
      </c>
      <c r="C778" s="9" t="n">
        <v>6620</v>
      </c>
      <c r="D778" s="10" t="n">
        <v>-450</v>
      </c>
      <c r="E778" s="11" t="n">
        <v>-0.0636</v>
      </c>
      <c r="F778" s="9" t="n">
        <v>231170400000</v>
      </c>
      <c r="G778" s="10" t="n">
        <v>3000000</v>
      </c>
      <c r="H778" s="10" t="n">
        <v>391</v>
      </c>
      <c r="I778" s="12" t="n">
        <v>1.297744001827224e-05</v>
      </c>
      <c r="J778" s="10" t="n">
        <v>0</v>
      </c>
      <c r="K778" s="10" t="n">
        <v>12</v>
      </c>
      <c r="L778" s="12" t="n">
        <v>0</v>
      </c>
      <c r="M778" s="10" t="n">
        <v>0</v>
      </c>
      <c r="N778" s="10" t="n">
        <v>-1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46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-5000000</v>
      </c>
      <c r="AF778" s="10" t="n">
        <v>-700</v>
      </c>
      <c r="AG778" s="12" t="n">
        <v>-2.162906669712039e-05</v>
      </c>
    </row>
    <row r="779">
      <c r="A779" t="inlineStr">
        <is>
          <t>쿠콘 (294570)</t>
        </is>
      </c>
      <c r="B779" t="inlineStr">
        <is>
          <t>기타 정보 서비스업</t>
        </is>
      </c>
      <c r="C779" s="7" t="n">
        <v>22900</v>
      </c>
      <c r="D779" s="5" t="n">
        <v>-1350</v>
      </c>
      <c r="E779" s="13" t="n">
        <v>-0.0557</v>
      </c>
      <c r="F779" s="7" t="n">
        <v>231083900000</v>
      </c>
      <c r="G779" s="5" t="n">
        <v>69000000</v>
      </c>
      <c r="H779" s="5" t="n">
        <v>2969</v>
      </c>
      <c r="I779" s="6" t="n">
        <v>0.0002985928487445469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2000000</v>
      </c>
      <c r="AF779" s="5" t="n">
        <v>90</v>
      </c>
      <c r="AG779" s="6" t="n">
        <v>8.654865181001359e-06</v>
      </c>
    </row>
    <row r="780">
      <c r="A780" s="8" t="inlineStr">
        <is>
          <t>BYC (001460)</t>
        </is>
      </c>
      <c r="B780" s="8" t="inlineStr">
        <is>
          <t>봉제의복 제조업</t>
        </is>
      </c>
      <c r="C780" s="9" t="n">
        <v>36950</v>
      </c>
      <c r="D780" s="10" t="n">
        <v>-1150</v>
      </c>
      <c r="E780" s="11" t="n">
        <v>-0.0302</v>
      </c>
      <c r="F780" s="9" t="n">
        <v>230789700000</v>
      </c>
      <c r="G780" s="10" t="n">
        <v>12000000</v>
      </c>
      <c r="H780" s="10" t="n">
        <v>329</v>
      </c>
      <c r="I780" s="12" t="n">
        <v>5.19953880090836e-05</v>
      </c>
      <c r="J780" s="10" t="n">
        <v>0</v>
      </c>
      <c r="K780" s="10" t="n">
        <v>2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1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-19000000</v>
      </c>
      <c r="Z780" s="10" t="n">
        <v>-514</v>
      </c>
      <c r="AA780" s="12" t="n">
        <v>-8.232603101438236e-05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40350</v>
      </c>
      <c r="D781" s="5" t="n">
        <v>-50</v>
      </c>
      <c r="E781" s="13" t="n">
        <v>-0.0012</v>
      </c>
      <c r="F781" s="7" t="n">
        <v>228905550000</v>
      </c>
      <c r="G781" s="5" t="n">
        <v>7000000</v>
      </c>
      <c r="H781" s="5" t="n">
        <v>180</v>
      </c>
      <c r="I781" s="6" t="n">
        <v>3.058029829333539e-05</v>
      </c>
      <c r="J781" s="5" t="n">
        <v>0</v>
      </c>
      <c r="K781" s="5" t="n">
        <v>2</v>
      </c>
      <c r="L781" s="6" t="n">
        <v>0</v>
      </c>
      <c r="M781" s="5" t="n">
        <v>0</v>
      </c>
      <c r="N781" s="5" t="n">
        <v>-1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4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싸이맥스 (160980)</t>
        </is>
      </c>
      <c r="B782" s="8" t="inlineStr">
        <is>
          <t>특수 목적용 기계 제조업</t>
        </is>
      </c>
      <c r="C782" s="9" t="n">
        <v>20950</v>
      </c>
      <c r="D782" s="10" t="n">
        <v>-3350</v>
      </c>
      <c r="E782" s="11" t="n">
        <v>-0.1379</v>
      </c>
      <c r="F782" s="9" t="n">
        <v>228857800000</v>
      </c>
      <c r="G782" s="10" t="n">
        <v>8000000</v>
      </c>
      <c r="H782" s="10" t="n">
        <v>385</v>
      </c>
      <c r="I782" s="12" t="n">
        <v>3.495620424560579e-05</v>
      </c>
      <c r="J782" s="10" t="n">
        <v>625000000</v>
      </c>
      <c r="K782" s="10" t="n">
        <v>30000</v>
      </c>
      <c r="L782" s="12" t="n">
        <v>0.002730953456687952</v>
      </c>
      <c r="M782" s="10" t="n">
        <v>20000000</v>
      </c>
      <c r="N782" s="10" t="n">
        <v>925</v>
      </c>
      <c r="O782" s="12" t="n">
        <v>8.739051061401446e-05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14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36000000</v>
      </c>
      <c r="AF782" s="10" t="n">
        <v>1750</v>
      </c>
      <c r="AG782" s="12" t="n">
        <v>0.0001573029191052261</v>
      </c>
    </row>
    <row r="783">
      <c r="A783" t="inlineStr">
        <is>
          <t>삼부토건 (001470)</t>
        </is>
      </c>
      <c r="B783" t="inlineStr">
        <is>
          <t>토목 건설업</t>
        </is>
      </c>
      <c r="C783" s="7" t="n">
        <v>5820</v>
      </c>
      <c r="D783" s="5" t="n">
        <v>0</v>
      </c>
      <c r="E783" s="13" t="n">
        <v>0</v>
      </c>
      <c r="F783" s="7" t="n">
        <v>227788980000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미원화학 (134380)</t>
        </is>
      </c>
      <c r="B784" s="8" t="inlineStr">
        <is>
          <t>기타 화학제품 제조업</t>
        </is>
      </c>
      <c r="C784" s="9" t="n">
        <v>10300</v>
      </c>
      <c r="D784" s="10" t="n">
        <v>-80</v>
      </c>
      <c r="E784" s="11" t="n">
        <v>-0.0077</v>
      </c>
      <c r="F784" s="9" t="n">
        <v>226517600000</v>
      </c>
      <c r="G784" s="10" t="n">
        <v>3000000</v>
      </c>
      <c r="H784" s="10" t="n">
        <v>246</v>
      </c>
      <c r="I784" s="12" t="n">
        <v>1.324400399792334e-05</v>
      </c>
      <c r="J784" s="10" t="n">
        <v>0</v>
      </c>
      <c r="K784" s="10" t="n">
        <v>8</v>
      </c>
      <c r="L784" s="12" t="n">
        <v>0</v>
      </c>
      <c r="M784" s="10" t="n">
        <v>0</v>
      </c>
      <c r="N784" s="10" t="n">
        <v>-2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6000000</v>
      </c>
      <c r="Z784" s="10" t="n">
        <v>617</v>
      </c>
      <c r="AA784" s="12" t="n">
        <v>2.648800799584668e-05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비츠로넥스텍 (488900)</t>
        </is>
      </c>
      <c r="B785" t="inlineStr">
        <is>
          <t>항공기,우주선 및 부품 제조업</t>
        </is>
      </c>
      <c r="C785" s="7" t="n">
        <v>7810</v>
      </c>
      <c r="D785" s="5" t="n">
        <v>-880</v>
      </c>
      <c r="E785" s="13" t="n">
        <v>-0.1013</v>
      </c>
      <c r="F785" s="7" t="n">
        <v>226302560000</v>
      </c>
      <c r="G785" s="5" t="n">
        <v>1000000</v>
      </c>
      <c r="H785" s="5" t="n">
        <v>165</v>
      </c>
      <c r="I785" s="6" t="n">
        <v>4.418862959393831e-06</v>
      </c>
      <c r="J785" s="5" t="n">
        <v>0</v>
      </c>
      <c r="K785" s="5" t="n">
        <v>0</v>
      </c>
      <c r="L785" s="6" t="n">
        <v>0</v>
      </c>
      <c r="M785" s="5" t="n">
        <v>-33000000</v>
      </c>
      <c r="N785" s="5" t="n">
        <v>-4245</v>
      </c>
      <c r="O785" s="6" t="n">
        <v>-0.0001458224776599964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지노믹트리 (228760)</t>
        </is>
      </c>
      <c r="B786" s="8" t="inlineStr">
        <is>
          <t>자연과학 및 공학 연구개발업</t>
        </is>
      </c>
      <c r="C786" s="9" t="n">
        <v>9080</v>
      </c>
      <c r="D786" s="10" t="n">
        <v>-910</v>
      </c>
      <c r="E786" s="11" t="n">
        <v>-0.0911</v>
      </c>
      <c r="F786" s="9" t="n">
        <v>225719720000</v>
      </c>
      <c r="G786" s="10" t="n">
        <v>-22000000</v>
      </c>
      <c r="H786" s="10" t="n">
        <v>-2349</v>
      </c>
      <c r="I786" s="12" t="n">
        <v>-9.74660078437099e-05</v>
      </c>
      <c r="J786" s="10" t="n">
        <v>0</v>
      </c>
      <c r="K786" s="10" t="n">
        <v>0</v>
      </c>
      <c r="L786" s="12" t="n">
        <v>0</v>
      </c>
      <c r="M786" s="10" t="n">
        <v>-270000000</v>
      </c>
      <c r="N786" s="10" t="n">
        <v>-30000</v>
      </c>
      <c r="O786" s="12" t="n">
        <v>-0.001196173732627349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33000000</v>
      </c>
      <c r="AF786" s="10" t="n">
        <v>3491</v>
      </c>
      <c r="AG786" s="12" t="n">
        <v>0.0001461990117655648</v>
      </c>
    </row>
    <row r="787">
      <c r="A787" t="inlineStr">
        <is>
          <t>현대약품 (004310)</t>
        </is>
      </c>
      <c r="B787" t="inlineStr">
        <is>
          <t>의약품 제조업</t>
        </is>
      </c>
      <c r="C787" s="7" t="n">
        <v>7000</v>
      </c>
      <c r="D787" s="5" t="n">
        <v>-580</v>
      </c>
      <c r="E787" s="13" t="n">
        <v>-0.0765</v>
      </c>
      <c r="F787" s="7" t="n">
        <v>224000000000</v>
      </c>
      <c r="G787" s="5" t="n">
        <v>4000000</v>
      </c>
      <c r="H787" s="5" t="n">
        <v>536</v>
      </c>
      <c r="I787" s="6" t="n">
        <v>1.785714285714286e-05</v>
      </c>
      <c r="J787" s="5" t="n">
        <v>0</v>
      </c>
      <c r="K787" s="5" t="n">
        <v>10</v>
      </c>
      <c r="L787" s="6" t="n">
        <v>0</v>
      </c>
      <c r="M787" s="5" t="n">
        <v>0</v>
      </c>
      <c r="N787" s="5" t="n">
        <v>-3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-96000000</v>
      </c>
      <c r="AF787" s="5" t="n">
        <v>-13352</v>
      </c>
      <c r="AG787" s="6" t="n">
        <v>-0.0004285714285714285</v>
      </c>
    </row>
    <row r="788">
      <c r="A788" s="8" t="inlineStr">
        <is>
          <t>코오롱글로벌 (003070)</t>
        </is>
      </c>
      <c r="B788" s="8" t="inlineStr">
        <is>
          <t>토목 건설업</t>
        </is>
      </c>
      <c r="C788" s="9" t="n">
        <v>8800</v>
      </c>
      <c r="D788" s="10" t="n">
        <v>-80</v>
      </c>
      <c r="E788" s="11" t="n">
        <v>-0.009000000000000001</v>
      </c>
      <c r="F788" s="9" t="n">
        <v>223722400000</v>
      </c>
      <c r="G788" s="10" t="n">
        <v>1000000</v>
      </c>
      <c r="H788" s="10" t="n">
        <v>143</v>
      </c>
      <c r="I788" s="12" t="n">
        <v>4.469825104683304e-06</v>
      </c>
      <c r="J788" s="10" t="n">
        <v>0</v>
      </c>
      <c r="K788" s="10" t="n">
        <v>9</v>
      </c>
      <c r="L788" s="12" t="n">
        <v>0</v>
      </c>
      <c r="M788" s="10" t="n">
        <v>0</v>
      </c>
      <c r="N788" s="10" t="n">
        <v>1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6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13950</v>
      </c>
      <c r="D789" s="5" t="n">
        <v>-1250</v>
      </c>
      <c r="E789" s="13" t="n">
        <v>-0.08220000000000001</v>
      </c>
      <c r="F789" s="7" t="n">
        <v>223046550000</v>
      </c>
      <c r="G789" s="5" t="n">
        <v>3000000</v>
      </c>
      <c r="H789" s="5" t="n">
        <v>208</v>
      </c>
      <c r="I789" s="6" t="n">
        <v>1.345010716372883e-05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KB스타리츠 (432320)</t>
        </is>
      </c>
      <c r="B790" s="8" t="inlineStr">
        <is>
          <t>부동산 임대 및 공급업</t>
        </is>
      </c>
      <c r="C790" s="9" t="n">
        <v>1474</v>
      </c>
      <c r="D790" s="10" t="n">
        <v>-66</v>
      </c>
      <c r="E790" s="11" t="n">
        <v>-0.0429</v>
      </c>
      <c r="F790" s="9" t="n">
        <v>222226136000</v>
      </c>
      <c r="G790" s="10" t="n">
        <v>-37000000</v>
      </c>
      <c r="H790" s="10" t="n">
        <v>-24272</v>
      </c>
      <c r="I790" s="12" t="n">
        <v>-0.0001664970676536445</v>
      </c>
      <c r="J790" s="10" t="n">
        <v>15000000</v>
      </c>
      <c r="K790" s="10" t="n">
        <v>10000</v>
      </c>
      <c r="L790" s="12" t="n">
        <v>6.749881121093695e-05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42000000</v>
      </c>
      <c r="AF790" s="10" t="n">
        <v>28137</v>
      </c>
      <c r="AG790" s="12" t="n">
        <v>0.0001889966713906235</v>
      </c>
    </row>
    <row r="791">
      <c r="A791" t="inlineStr">
        <is>
          <t>BGF에코머티리얼즈 (126600)</t>
        </is>
      </c>
      <c r="B791" t="inlineStr">
        <is>
          <t>합성고무 및 플라스틱 물질 제조업</t>
        </is>
      </c>
      <c r="C791" s="7" t="n">
        <v>3535</v>
      </c>
      <c r="D791" s="5" t="n">
        <v>-5</v>
      </c>
      <c r="E791" s="13" t="n">
        <v>-0.0014</v>
      </c>
      <c r="F791" s="7" t="n">
        <v>221877810000</v>
      </c>
      <c r="G791" s="5" t="n">
        <v>323000000</v>
      </c>
      <c r="H791" s="5" t="n">
        <v>92107</v>
      </c>
      <c r="I791" s="6" t="n">
        <v>0.001455756211042465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-2</v>
      </c>
      <c r="AG791" s="6" t="n">
        <v>0</v>
      </c>
    </row>
    <row r="792">
      <c r="A792" s="8" t="inlineStr">
        <is>
          <t>한국캐피탈 (023760)</t>
        </is>
      </c>
      <c r="B792" s="8" t="inlineStr">
        <is>
          <t>기타 금융업</t>
        </is>
      </c>
      <c r="C792" s="9" t="n">
        <v>1396</v>
      </c>
      <c r="D792" s="10" t="n">
        <v>22</v>
      </c>
      <c r="E792" s="11" t="n">
        <v>0.016</v>
      </c>
      <c r="F792" s="9" t="n">
        <v>220294384000</v>
      </c>
      <c r="G792" s="10" t="n">
        <v>20000000</v>
      </c>
      <c r="H792" s="10" t="n">
        <v>14522</v>
      </c>
      <c r="I792" s="12" t="n">
        <v>9.078760718657268e-05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-1000000</v>
      </c>
      <c r="AF792" s="10" t="n">
        <v>-946</v>
      </c>
      <c r="AG792" s="12" t="n">
        <v>-4.539380359328633e-06</v>
      </c>
    </row>
    <row r="793">
      <c r="A793" t="inlineStr">
        <is>
          <t>피에이치에이 (043370)</t>
        </is>
      </c>
      <c r="B793" t="inlineStr">
        <is>
          <t>자동차 신품 부품 제조업</t>
        </is>
      </c>
      <c r="C793" s="7" t="n">
        <v>10490</v>
      </c>
      <c r="D793" s="5" t="n">
        <v>-370</v>
      </c>
      <c r="E793" s="13" t="n">
        <v>-0.0341</v>
      </c>
      <c r="F793" s="7" t="n">
        <v>220290000000</v>
      </c>
      <c r="G793" s="5" t="n">
        <v>0</v>
      </c>
      <c r="H793" s="5" t="n">
        <v>3</v>
      </c>
      <c r="I793" s="6" t="n">
        <v>0</v>
      </c>
      <c r="J793" s="5" t="n">
        <v>0</v>
      </c>
      <c r="K793" s="5" t="n">
        <v>1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2000000</v>
      </c>
      <c r="AF793" s="5" t="n">
        <v>200</v>
      </c>
      <c r="AG793" s="6" t="n">
        <v>9.078941395433292e-06</v>
      </c>
    </row>
    <row r="794">
      <c r="A794" s="8" t="inlineStr">
        <is>
          <t>키다리스튜디오 (020120)</t>
        </is>
      </c>
      <c r="B794" s="8" t="inlineStr">
        <is>
          <t>자료처리, 호스팅, 포털 및 기타 인터넷 정보매개 서비스업</t>
        </is>
      </c>
      <c r="C794" s="9" t="n">
        <v>5940</v>
      </c>
      <c r="D794" s="10" t="n">
        <v>-320</v>
      </c>
      <c r="E794" s="11" t="n">
        <v>-0.05110000000000001</v>
      </c>
      <c r="F794" s="9" t="n">
        <v>220154220000</v>
      </c>
      <c r="G794" s="10" t="n">
        <v>-128000000</v>
      </c>
      <c r="H794" s="10" t="n">
        <v>-22038</v>
      </c>
      <c r="I794" s="12" t="n">
        <v>-0.0005814106129784839</v>
      </c>
      <c r="J794" s="10" t="n">
        <v>0</v>
      </c>
      <c r="K794" s="10" t="n">
        <v>-66</v>
      </c>
      <c r="L794" s="12" t="n">
        <v>0</v>
      </c>
      <c r="M794" s="10" t="n">
        <v>-13000000</v>
      </c>
      <c r="N794" s="10" t="n">
        <v>-2149</v>
      </c>
      <c r="O794" s="12" t="n">
        <v>-5.904951538062728e-05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-1117000000</v>
      </c>
      <c r="AF794" s="10" t="n">
        <v>-191985</v>
      </c>
      <c r="AG794" s="12" t="n">
        <v>-0.005073716052320051</v>
      </c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2790</v>
      </c>
      <c r="D795" s="5" t="n">
        <v>-65</v>
      </c>
      <c r="E795" s="13" t="n">
        <v>-0.0228</v>
      </c>
      <c r="F795" s="7" t="n">
        <v>219860370000</v>
      </c>
      <c r="G795" s="5" t="n">
        <v>4000000</v>
      </c>
      <c r="H795" s="5" t="n">
        <v>1382</v>
      </c>
      <c r="I795" s="6" t="n">
        <v>1.819336517990941e-05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-8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79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3000000</v>
      </c>
      <c r="AF795" s="5" t="n">
        <v>1083</v>
      </c>
      <c r="AG795" s="6" t="n">
        <v>1.364502388493206e-05</v>
      </c>
    </row>
    <row r="796">
      <c r="A796" s="8" t="inlineStr">
        <is>
          <t>사조산업 (007160)</t>
        </is>
      </c>
      <c r="B796" s="8" t="inlineStr">
        <is>
          <t>수산물 가공 및 저장 처리업</t>
        </is>
      </c>
      <c r="C796" s="9" t="n">
        <v>43950</v>
      </c>
      <c r="D796" s="10" t="n">
        <v>-1600</v>
      </c>
      <c r="E796" s="11" t="n">
        <v>-0.0351</v>
      </c>
      <c r="F796" s="9" t="n">
        <v>219750000000</v>
      </c>
      <c r="G796" s="10" t="n">
        <v>3000000</v>
      </c>
      <c r="H796" s="10" t="n">
        <v>72</v>
      </c>
      <c r="I796" s="12" t="n">
        <v>1.36518771331058e-05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-1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4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삼목에스폼 (018310)</t>
        </is>
      </c>
      <c r="B797" t="inlineStr">
        <is>
          <t>구조용 금속제품, 탱크 및 증기발생기 제조업</t>
        </is>
      </c>
      <c r="C797" s="7" t="n">
        <v>14930</v>
      </c>
      <c r="D797" s="5" t="n">
        <v>-90</v>
      </c>
      <c r="E797" s="13" t="n">
        <v>-0.006</v>
      </c>
      <c r="F797" s="7" t="n">
        <v>219471000000</v>
      </c>
      <c r="G797" s="5" t="n">
        <v>64000000</v>
      </c>
      <c r="H797" s="5" t="n">
        <v>4296</v>
      </c>
      <c r="I797" s="6" t="n">
        <v>0.0002916102810849725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-18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1</v>
      </c>
      <c r="AG797" s="6" t="n">
        <v>0</v>
      </c>
    </row>
    <row r="798">
      <c r="A798" s="8" t="inlineStr">
        <is>
          <t>덕산테코피아 (317330)</t>
        </is>
      </c>
      <c r="B798" s="8" t="inlineStr">
        <is>
          <t>기타 화학제품 제조업</t>
        </is>
      </c>
      <c r="C798" s="9" t="n">
        <v>10710</v>
      </c>
      <c r="D798" s="10" t="n">
        <v>-1590</v>
      </c>
      <c r="E798" s="11" t="n">
        <v>-0.1293</v>
      </c>
      <c r="F798" s="9" t="n">
        <v>219297960000</v>
      </c>
      <c r="G798" s="10" t="n">
        <v>6000000</v>
      </c>
      <c r="H798" s="10" t="n">
        <v>241</v>
      </c>
      <c r="I798" s="12" t="n">
        <v>2.736003563371041e-05</v>
      </c>
      <c r="J798" s="10" t="n">
        <v>-272000000</v>
      </c>
      <c r="K798" s="10" t="n">
        <v>-25433</v>
      </c>
      <c r="L798" s="12" t="n">
        <v>-0.001240321615394872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1000000</v>
      </c>
      <c r="T798" s="10" t="n">
        <v>86</v>
      </c>
      <c r="U798" s="12" t="n">
        <v>4.560005938951735e-06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다올투자증권 (030210)</t>
        </is>
      </c>
      <c r="B799" t="inlineStr">
        <is>
          <t>금융 지원 서비스업</t>
        </is>
      </c>
      <c r="C799" s="7" t="n">
        <v>3595</v>
      </c>
      <c r="D799" s="5" t="n">
        <v>-150</v>
      </c>
      <c r="E799" s="13" t="n">
        <v>-0.0401</v>
      </c>
      <c r="F799" s="7" t="n">
        <v>218975045000</v>
      </c>
      <c r="G799" s="5" t="n">
        <v>2000000</v>
      </c>
      <c r="H799" s="5" t="n">
        <v>458</v>
      </c>
      <c r="I799" s="6" t="n">
        <v>9.133460847102464e-06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9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3000000</v>
      </c>
      <c r="AF799" s="5" t="n">
        <v>983</v>
      </c>
      <c r="AG799" s="6" t="n">
        <v>1.370019127065369e-05</v>
      </c>
    </row>
    <row r="800">
      <c r="A800" s="8" t="inlineStr">
        <is>
          <t>코스맥스비티아이 (044820)</t>
        </is>
      </c>
      <c r="B800" s="8" t="inlineStr">
        <is>
          <t>기타 금융업</t>
        </is>
      </c>
      <c r="C800" s="9" t="n">
        <v>22800</v>
      </c>
      <c r="D800" s="10" t="n">
        <v>-50</v>
      </c>
      <c r="E800" s="11" t="n">
        <v>-0.0022</v>
      </c>
      <c r="F800" s="9" t="n">
        <v>218948400000</v>
      </c>
      <c r="G800" s="10" t="n">
        <v>2000000</v>
      </c>
      <c r="H800" s="10" t="n">
        <v>87</v>
      </c>
      <c r="I800" s="12" t="n">
        <v>9.134572346726443e-06</v>
      </c>
      <c r="J800" s="10" t="n">
        <v>17000000</v>
      </c>
      <c r="K800" s="10" t="n">
        <v>754</v>
      </c>
      <c r="L800" s="12" t="n">
        <v>7.764386494717477e-05</v>
      </c>
      <c r="M800" s="10" t="n">
        <v>96000000</v>
      </c>
      <c r="N800" s="10" t="n">
        <v>4250</v>
      </c>
      <c r="O800" s="12" t="n">
        <v>0.0004384594726428693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60000000</v>
      </c>
      <c r="AF800" s="10" t="n">
        <v>2700</v>
      </c>
      <c r="AG800" s="12" t="n">
        <v>0.0002740371704017933</v>
      </c>
    </row>
    <row r="801">
      <c r="A801" t="inlineStr">
        <is>
          <t>삼미금속 (012210)</t>
        </is>
      </c>
      <c r="B801" t="inlineStr">
        <is>
          <t>기타 금속 가공제품 제조업</t>
        </is>
      </c>
      <c r="C801" s="7" t="n">
        <v>9490</v>
      </c>
      <c r="D801" s="5" t="n">
        <v>-1100</v>
      </c>
      <c r="E801" s="13" t="n">
        <v>-0.1039</v>
      </c>
      <c r="F801" s="7" t="n">
        <v>218753990000</v>
      </c>
      <c r="G801" s="5" t="n">
        <v>8000000</v>
      </c>
      <c r="H801" s="5" t="n">
        <v>868</v>
      </c>
      <c r="I801" s="6" t="n">
        <v>3.657076152073843e-05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7</v>
      </c>
      <c r="AG801" s="6" t="n">
        <v>0</v>
      </c>
    </row>
    <row r="802">
      <c r="A802" s="8" t="inlineStr">
        <is>
          <t>유니테스트 (086390)</t>
        </is>
      </c>
      <c r="B802" s="8" t="inlineStr">
        <is>
          <t>특수 목적용 기계 제조업</t>
        </is>
      </c>
      <c r="C802" s="9" t="n">
        <v>10350</v>
      </c>
      <c r="D802" s="10" t="n">
        <v>-1720</v>
      </c>
      <c r="E802" s="11" t="n">
        <v>-0.1425</v>
      </c>
      <c r="F802" s="9" t="n">
        <v>218736900000</v>
      </c>
      <c r="G802" s="10" t="n">
        <v>-270000000</v>
      </c>
      <c r="H802" s="10" t="n">
        <v>-25743</v>
      </c>
      <c r="I802" s="12" t="n">
        <v>-0.001234359634794129</v>
      </c>
      <c r="J802" s="10" t="n">
        <v>-646000000</v>
      </c>
      <c r="K802" s="10" t="n">
        <v>-61729</v>
      </c>
      <c r="L802" s="12" t="n">
        <v>-0.002953319718803732</v>
      </c>
      <c r="M802" s="10" t="n">
        <v>-20000000</v>
      </c>
      <c r="N802" s="10" t="n">
        <v>-1896</v>
      </c>
      <c r="O802" s="12" t="n">
        <v>-9.143404702178736e-05</v>
      </c>
      <c r="P802" s="10" t="n">
        <v>0</v>
      </c>
      <c r="Q802" s="10" t="n">
        <v>0</v>
      </c>
      <c r="R802" s="12" t="n">
        <v>0</v>
      </c>
      <c r="S802" s="10" t="n">
        <v>14000000</v>
      </c>
      <c r="T802" s="10" t="n">
        <v>1306</v>
      </c>
      <c r="U802" s="12" t="n">
        <v>6.400383291525115e-05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27000000</v>
      </c>
      <c r="AF802" s="10" t="n">
        <v>2574</v>
      </c>
      <c r="AG802" s="12" t="n">
        <v>0.000123435963479413</v>
      </c>
    </row>
    <row r="803">
      <c r="A803" t="inlineStr">
        <is>
          <t>PKC (001340)</t>
        </is>
      </c>
      <c r="B803" t="inlineStr">
        <is>
          <t>기초 화학물질 제조업</t>
        </is>
      </c>
      <c r="C803" s="7" t="n">
        <v>4850</v>
      </c>
      <c r="D803" s="5" t="n">
        <v>-170</v>
      </c>
      <c r="E803" s="13" t="n">
        <v>-0.0339</v>
      </c>
      <c r="F803" s="7" t="n">
        <v>218385800000</v>
      </c>
      <c r="G803" s="5" t="n">
        <v>1000000</v>
      </c>
      <c r="H803" s="5" t="n">
        <v>210</v>
      </c>
      <c r="I803" s="6" t="n">
        <v>4.579052301019572e-06</v>
      </c>
      <c r="J803" s="5" t="n">
        <v>0</v>
      </c>
      <c r="K803" s="5" t="n">
        <v>16</v>
      </c>
      <c r="L803" s="6" t="n">
        <v>0</v>
      </c>
      <c r="M803" s="5" t="n">
        <v>0</v>
      </c>
      <c r="N803" s="5" t="n">
        <v>-4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2000000</v>
      </c>
      <c r="AF803" s="5" t="n">
        <v>500</v>
      </c>
      <c r="AG803" s="6" t="n">
        <v>9.158104602039144e-06</v>
      </c>
    </row>
    <row r="804">
      <c r="A804" s="8" t="inlineStr">
        <is>
          <t>멜콘 (179880)</t>
        </is>
      </c>
      <c r="B804" s="8" t="inlineStr">
        <is>
          <t>특수 목적용 기계 제조업</t>
        </is>
      </c>
      <c r="C804" s="9" t="n">
        <v>17320</v>
      </c>
      <c r="D804" s="10" t="n">
        <v>5020</v>
      </c>
      <c r="E804" s="11" t="n">
        <v>0.4081</v>
      </c>
      <c r="F804" s="9" t="n">
        <v>218232000000</v>
      </c>
      <c r="G804" s="10" t="n">
        <v>-2136000000</v>
      </c>
      <c r="H804" s="10" t="n">
        <v>-82358</v>
      </c>
      <c r="I804" s="12" t="n">
        <v>-0.009787748817771913</v>
      </c>
      <c r="J804" s="10" t="n">
        <v>-1615000000</v>
      </c>
      <c r="K804" s="10" t="n">
        <v>-62542</v>
      </c>
      <c r="L804" s="12" t="n">
        <v>-0.007400381245646835</v>
      </c>
      <c r="M804" s="10" t="n">
        <v>-2157000000</v>
      </c>
      <c r="N804" s="10" t="n">
        <v>-83386</v>
      </c>
      <c r="O804" s="12" t="n">
        <v>-0.009883976685362367</v>
      </c>
      <c r="P804" s="10" t="n">
        <v>-571000000</v>
      </c>
      <c r="Q804" s="10" t="n">
        <v>-21750</v>
      </c>
      <c r="R804" s="12" t="n">
        <v>-0.00261648154257854</v>
      </c>
      <c r="S804" s="10" t="n">
        <v>-237000000</v>
      </c>
      <c r="T804" s="10" t="n">
        <v>-9500</v>
      </c>
      <c r="U804" s="12" t="n">
        <v>-0.001086000219949412</v>
      </c>
      <c r="V804" s="10" t="n">
        <v>-1584000000</v>
      </c>
      <c r="W804" s="10" t="n">
        <v>-59333</v>
      </c>
      <c r="X804" s="12" t="n">
        <v>-0.007258330583965688</v>
      </c>
      <c r="Y804" s="10" t="n">
        <v>-39000000</v>
      </c>
      <c r="Z804" s="10" t="n">
        <v>-1407</v>
      </c>
      <c r="AA804" s="12" t="n">
        <v>-0.0001787088969537007</v>
      </c>
      <c r="AB804" s="10" t="n">
        <v>0</v>
      </c>
      <c r="AC804" s="10" t="n">
        <v>0</v>
      </c>
      <c r="AD804" s="12" t="n">
        <v>0</v>
      </c>
      <c r="AE804" s="10" t="n">
        <v>-5273000000</v>
      </c>
      <c r="AF804" s="10" t="n">
        <v>-219738</v>
      </c>
      <c r="AG804" s="12" t="n">
        <v>-0.02416235932402214</v>
      </c>
    </row>
    <row r="805">
      <c r="A805" t="inlineStr">
        <is>
          <t>콜마비앤에이치 (200130)</t>
        </is>
      </c>
      <c r="B805" t="inlineStr">
        <is>
          <t>기초 의약물질 제조업</t>
        </is>
      </c>
      <c r="C805" s="7" t="n">
        <v>7580</v>
      </c>
      <c r="D805" s="5" t="n">
        <v>-180</v>
      </c>
      <c r="E805" s="13" t="n">
        <v>-0.0232</v>
      </c>
      <c r="F805" s="7" t="n">
        <v>218114500000</v>
      </c>
      <c r="G805" s="5" t="n">
        <v>-27000000</v>
      </c>
      <c r="H805" s="5" t="n">
        <v>-3619</v>
      </c>
      <c r="I805" s="6" t="n">
        <v>-0.0001237881938156335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1000000</v>
      </c>
      <c r="AF805" s="5" t="n">
        <v>92</v>
      </c>
      <c r="AG805" s="6" t="n">
        <v>4.584747919097539e-06</v>
      </c>
    </row>
    <row r="806">
      <c r="A806" s="8" t="inlineStr">
        <is>
          <t>서흥 (008490)</t>
        </is>
      </c>
      <c r="B806" s="8" t="inlineStr">
        <is>
          <t>기타 화학제품 제조업</t>
        </is>
      </c>
      <c r="C806" s="9" t="n">
        <v>18850</v>
      </c>
      <c r="D806" s="10" t="n">
        <v>-560</v>
      </c>
      <c r="E806" s="11" t="n">
        <v>-0.0289</v>
      </c>
      <c r="F806" s="9" t="n">
        <v>218075650000</v>
      </c>
      <c r="G806" s="10" t="n">
        <v>4000000</v>
      </c>
      <c r="H806" s="10" t="n">
        <v>197</v>
      </c>
      <c r="I806" s="12" t="n">
        <v>1.834225875286856e-05</v>
      </c>
      <c r="J806" s="10" t="n">
        <v>0</v>
      </c>
      <c r="K806" s="10" t="n">
        <v>4</v>
      </c>
      <c r="L806" s="12" t="n">
        <v>0</v>
      </c>
      <c r="M806" s="10" t="n">
        <v>0</v>
      </c>
      <c r="N806" s="10" t="n">
        <v>-1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10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18000000</v>
      </c>
      <c r="AF806" s="10" t="n">
        <v>969</v>
      </c>
      <c r="AG806" s="12" t="n">
        <v>8.25401643879085e-05</v>
      </c>
    </row>
    <row r="807">
      <c r="A807" t="inlineStr">
        <is>
          <t>동국산업 (005160)</t>
        </is>
      </c>
      <c r="B807" t="inlineStr">
        <is>
          <t>1차 철강 제조업</t>
        </is>
      </c>
      <c r="C807" s="7" t="n">
        <v>4015</v>
      </c>
      <c r="D807" s="5" t="n">
        <v>-510</v>
      </c>
      <c r="E807" s="13" t="n">
        <v>-0.1127</v>
      </c>
      <c r="F807" s="7" t="n">
        <v>217789660000</v>
      </c>
      <c r="G807" s="5" t="n">
        <v>-1000000</v>
      </c>
      <c r="H807" s="5" t="n">
        <v>-370</v>
      </c>
      <c r="I807" s="6" t="n">
        <v>-4.591586212127793e-06</v>
      </c>
      <c r="J807" s="5" t="n">
        <v>0</v>
      </c>
      <c r="K807" s="5" t="n">
        <v>0</v>
      </c>
      <c r="L807" s="6" t="n">
        <v>0</v>
      </c>
      <c r="M807" s="5" t="n">
        <v>46000000</v>
      </c>
      <c r="N807" s="5" t="n">
        <v>11296</v>
      </c>
      <c r="O807" s="6" t="n">
        <v>0.0002112129657578785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2000000</v>
      </c>
      <c r="AF807" s="5" t="n">
        <v>402</v>
      </c>
      <c r="AG807" s="6" t="n">
        <v>9.183172424255587e-06</v>
      </c>
    </row>
    <row r="808">
      <c r="A808" s="8" t="inlineStr">
        <is>
          <t>지놈앤컴퍼니 (314130)</t>
        </is>
      </c>
      <c r="B808" s="8" t="inlineStr">
        <is>
          <t>기초 의약물질 제조업</t>
        </is>
      </c>
      <c r="C808" s="9" t="n">
        <v>4155</v>
      </c>
      <c r="D808" s="10" t="n">
        <v>-595</v>
      </c>
      <c r="E808" s="11" t="n">
        <v>-0.1253</v>
      </c>
      <c r="F808" s="9" t="n">
        <v>217302345000</v>
      </c>
      <c r="G808" s="10" t="n">
        <v>-70000000</v>
      </c>
      <c r="H808" s="10" t="n">
        <v>-16409</v>
      </c>
      <c r="I808" s="12" t="n">
        <v>-0.000322131820528674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4000000</v>
      </c>
      <c r="AF808" s="10" t="n">
        <v>900</v>
      </c>
      <c r="AG808" s="12" t="n">
        <v>1.840753260163851e-05</v>
      </c>
    </row>
    <row r="809">
      <c r="A809" t="inlineStr">
        <is>
          <t>에프앤가이드 (064850)</t>
        </is>
      </c>
      <c r="B809" t="inlineStr">
        <is>
          <t>기타 정보 서비스업</t>
        </is>
      </c>
      <c r="C809" s="7" t="n">
        <v>19020</v>
      </c>
      <c r="D809" s="5" t="n">
        <v>-1230</v>
      </c>
      <c r="E809" s="13" t="n">
        <v>-0.0607</v>
      </c>
      <c r="F809" s="7" t="n">
        <v>217018200000</v>
      </c>
      <c r="G809" s="5" t="n">
        <v>787000000</v>
      </c>
      <c r="H809" s="5" t="n">
        <v>41339</v>
      </c>
      <c r="I809" s="6" t="n">
        <v>0.003626423958912202</v>
      </c>
      <c r="J809" s="5" t="n">
        <v>0</v>
      </c>
      <c r="K809" s="5" t="n">
        <v>0</v>
      </c>
      <c r="L809" s="6" t="n">
        <v>0</v>
      </c>
      <c r="M809" s="5" t="n">
        <v>-1000000</v>
      </c>
      <c r="N809" s="5" t="n">
        <v>-55</v>
      </c>
      <c r="O809" s="6" t="n">
        <v>-4.607908461133674e-06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9980</v>
      </c>
      <c r="D810" s="10" t="n">
        <v>10</v>
      </c>
      <c r="E810" s="11" t="n">
        <v>0.001</v>
      </c>
      <c r="F810" s="9" t="n">
        <v>216895340000</v>
      </c>
      <c r="G810" s="10" t="n">
        <v>8000000</v>
      </c>
      <c r="H810" s="10" t="n">
        <v>853</v>
      </c>
      <c r="I810" s="12" t="n">
        <v>3.688414882495862e-05</v>
      </c>
      <c r="J810" s="10" t="n">
        <v>0</v>
      </c>
      <c r="K810" s="10" t="n">
        <v>8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22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5000000</v>
      </c>
      <c r="Z810" s="10" t="n">
        <v>480</v>
      </c>
      <c r="AA810" s="12" t="n">
        <v>2.305259301559914e-05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골프존 (215000)</t>
        </is>
      </c>
      <c r="B811" t="inlineStr">
        <is>
          <t>소프트웨어 개발 및 공급업</t>
        </is>
      </c>
      <c r="C811" s="7" t="n">
        <v>34450</v>
      </c>
      <c r="D811" s="5" t="n">
        <v>-950</v>
      </c>
      <c r="E811" s="13" t="n">
        <v>-0.0268</v>
      </c>
      <c r="F811" s="7" t="n">
        <v>216173750000</v>
      </c>
      <c r="G811" s="5" t="n">
        <v>0</v>
      </c>
      <c r="H811" s="5" t="n">
        <v>11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-1000000</v>
      </c>
      <c r="N811" s="5" t="n">
        <v>-32</v>
      </c>
      <c r="O811" s="6" t="n">
        <v>-4.625908557352592e-06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23000000</v>
      </c>
      <c r="AF811" s="5" t="n">
        <v>677</v>
      </c>
      <c r="AG811" s="6" t="n">
        <v>0.0001063958968191096</v>
      </c>
    </row>
    <row r="812">
      <c r="A812" s="8" t="inlineStr">
        <is>
          <t>아스트 (067390)</t>
        </is>
      </c>
      <c r="B812" s="8" t="inlineStr">
        <is>
          <t>항공기,우주선 및 부품 제조업</t>
        </is>
      </c>
      <c r="C812" s="9" t="n">
        <v>5100</v>
      </c>
      <c r="D812" s="10" t="n">
        <v>-90</v>
      </c>
      <c r="E812" s="11" t="n">
        <v>-0.0173</v>
      </c>
      <c r="F812" s="9" t="n">
        <v>214786500000</v>
      </c>
      <c r="G812" s="10" t="n">
        <v>39000000</v>
      </c>
      <c r="H812" s="10" t="n">
        <v>7818</v>
      </c>
      <c r="I812" s="12" t="n">
        <v>0.0001815756576879832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41650</v>
      </c>
      <c r="D813" s="5" t="n">
        <v>-950</v>
      </c>
      <c r="E813" s="13" t="n">
        <v>-0.0223</v>
      </c>
      <c r="F813" s="7" t="n">
        <v>214497500000</v>
      </c>
      <c r="G813" s="5" t="n">
        <v>-4000000</v>
      </c>
      <c r="H813" s="5" t="n">
        <v>-89</v>
      </c>
      <c r="I813" s="6" t="n">
        <v>-1.86482359934265e-05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10</v>
      </c>
      <c r="AG813" s="6" t="n">
        <v>0</v>
      </c>
    </row>
    <row r="814">
      <c r="A814" s="8" t="inlineStr">
        <is>
          <t>제테마 (216080)</t>
        </is>
      </c>
      <c r="B814" s="8" t="inlineStr">
        <is>
          <t>의료용품 및 기타 의약 관련제품 제조업</t>
        </is>
      </c>
      <c r="C814" s="9" t="n">
        <v>5740</v>
      </c>
      <c r="D814" s="10" t="n">
        <v>-220</v>
      </c>
      <c r="E814" s="11" t="n">
        <v>-0.0369</v>
      </c>
      <c r="F814" s="9" t="n">
        <v>214027380000</v>
      </c>
      <c r="G814" s="10" t="n">
        <v>-29000000</v>
      </c>
      <c r="H814" s="10" t="n">
        <v>-4869</v>
      </c>
      <c r="I814" s="12" t="n">
        <v>-0.0001354966827141462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120000000</v>
      </c>
      <c r="AF814" s="10" t="n">
        <v>21483</v>
      </c>
      <c r="AG814" s="12" t="n">
        <v>0.0005606759284723291</v>
      </c>
    </row>
    <row r="815">
      <c r="A815" t="inlineStr">
        <is>
          <t>한텍 (098070)</t>
        </is>
      </c>
      <c r="B815" t="inlineStr">
        <is>
          <t>구조용 금속제품, 탱크 및 증기발생기 제조업</t>
        </is>
      </c>
      <c r="C815" s="7" t="n">
        <v>19230</v>
      </c>
      <c r="D815" s="5" t="n">
        <v>-2220</v>
      </c>
      <c r="E815" s="13" t="n">
        <v>-0.1035</v>
      </c>
      <c r="F815" s="7" t="n">
        <v>213856830000</v>
      </c>
      <c r="G815" s="5" t="n">
        <v>-12000000</v>
      </c>
      <c r="H815" s="5" t="n">
        <v>-580</v>
      </c>
      <c r="I815" s="6" t="n">
        <v>-5.611230653704163e-05</v>
      </c>
      <c r="J815" s="5" t="n">
        <v>-7000000</v>
      </c>
      <c r="K815" s="5" t="n">
        <v>-380</v>
      </c>
      <c r="L815" s="6" t="n">
        <v>-3.273217881327428e-05</v>
      </c>
      <c r="M815" s="5" t="n">
        <v>22000000</v>
      </c>
      <c r="N815" s="5" t="n">
        <v>1115</v>
      </c>
      <c r="O815" s="6" t="n">
        <v>0.0001028725619845763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4000000</v>
      </c>
      <c r="AF815" s="5" t="n">
        <v>200</v>
      </c>
      <c r="AG815" s="6" t="n">
        <v>1.870410217901388e-05</v>
      </c>
    </row>
    <row r="816">
      <c r="A816" s="8" t="inlineStr">
        <is>
          <t>바이오플러스 (099430)</t>
        </is>
      </c>
      <c r="B816" s="8" t="inlineStr">
        <is>
          <t>기초 의약물질 제조업</t>
        </is>
      </c>
      <c r="C816" s="9" t="n">
        <v>3450</v>
      </c>
      <c r="D816" s="10" t="n">
        <v>-155</v>
      </c>
      <c r="E816" s="11" t="n">
        <v>-0.043</v>
      </c>
      <c r="F816" s="9" t="n">
        <v>212658000000</v>
      </c>
      <c r="G816" s="10" t="n">
        <v>-8000000</v>
      </c>
      <c r="H816" s="10" t="n">
        <v>-2406</v>
      </c>
      <c r="I816" s="12" t="n">
        <v>-3.761908792521325e-05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106000000</v>
      </c>
      <c r="AF816" s="10" t="n">
        <v>30617</v>
      </c>
      <c r="AG816" s="12" t="n">
        <v>0.0004984529150090756</v>
      </c>
    </row>
    <row r="817">
      <c r="A817" t="inlineStr">
        <is>
          <t>동아지질 (028100)</t>
        </is>
      </c>
      <c r="B817" t="inlineStr">
        <is>
          <t>기반조성 및 시설물 축조관련 전문공사업</t>
        </is>
      </c>
      <c r="C817" s="7" t="n">
        <v>18930</v>
      </c>
      <c r="D817" s="5" t="n">
        <v>-540</v>
      </c>
      <c r="E817" s="13" t="n">
        <v>-0.0277</v>
      </c>
      <c r="F817" s="7" t="n">
        <v>212432460000</v>
      </c>
      <c r="G817" s="5" t="n">
        <v>374000000</v>
      </c>
      <c r="H817" s="5" t="n">
        <v>20200</v>
      </c>
      <c r="I817" s="6" t="n">
        <v>0.001760559567968097</v>
      </c>
      <c r="J817" s="5" t="n">
        <v>0</v>
      </c>
      <c r="K817" s="5" t="n">
        <v>8</v>
      </c>
      <c r="L817" s="6" t="n">
        <v>0</v>
      </c>
      <c r="M817" s="5" t="n">
        <v>0</v>
      </c>
      <c r="N817" s="5" t="n">
        <v>-1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10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17000000</v>
      </c>
      <c r="Z817" s="5" t="n">
        <v>919</v>
      </c>
      <c r="AA817" s="6" t="n">
        <v>8.002543490764076e-05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미창석유 (003650)</t>
        </is>
      </c>
      <c r="B818" s="8" t="inlineStr">
        <is>
          <t>석유 정제품 제조업</t>
        </is>
      </c>
      <c r="C818" s="9" t="n">
        <v>121900</v>
      </c>
      <c r="D818" s="10" t="n">
        <v>-600</v>
      </c>
      <c r="E818" s="11" t="n">
        <v>-0.0049</v>
      </c>
      <c r="F818" s="9" t="n">
        <v>211984100000</v>
      </c>
      <c r="G818" s="10" t="n">
        <v>2000000</v>
      </c>
      <c r="H818" s="10" t="n">
        <v>17</v>
      </c>
      <c r="I818" s="12" t="n">
        <v>9.434669864390773e-06</v>
      </c>
      <c r="J818" s="10" t="n">
        <v>0</v>
      </c>
      <c r="K818" s="10" t="n">
        <v>1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-2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16000000</v>
      </c>
      <c r="AF818" s="10" t="n">
        <v>135</v>
      </c>
      <c r="AG818" s="12" t="n">
        <v>7.547735891512619e-05</v>
      </c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7700</v>
      </c>
      <c r="D819" s="5" t="n">
        <v>-330</v>
      </c>
      <c r="E819" s="13" t="n">
        <v>-0.0411</v>
      </c>
      <c r="F819" s="7" t="n">
        <v>211095500000</v>
      </c>
      <c r="G819" s="5" t="n">
        <v>3000000</v>
      </c>
      <c r="H819" s="5" t="n">
        <v>428</v>
      </c>
      <c r="I819" s="6" t="n">
        <v>1.421157722452634e-05</v>
      </c>
      <c r="J819" s="5" t="n">
        <v>0</v>
      </c>
      <c r="K819" s="5" t="n">
        <v>10</v>
      </c>
      <c r="L819" s="6" t="n">
        <v>0</v>
      </c>
      <c r="M819" s="5" t="n">
        <v>0</v>
      </c>
      <c r="N819" s="5" t="n">
        <v>-2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21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2000000</v>
      </c>
      <c r="AF819" s="5" t="n">
        <v>269</v>
      </c>
      <c r="AG819" s="6" t="n">
        <v>9.474384816350893e-06</v>
      </c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10410</v>
      </c>
      <c r="D820" s="10" t="n">
        <v>-770</v>
      </c>
      <c r="E820" s="11" t="n">
        <v>-0.0689</v>
      </c>
      <c r="F820" s="9" t="n">
        <v>210209130000</v>
      </c>
      <c r="G820" s="10" t="n">
        <v>-8000000</v>
      </c>
      <c r="H820" s="10" t="n">
        <v>-772</v>
      </c>
      <c r="I820" s="12" t="n">
        <v>-3.805733842293149e-05</v>
      </c>
      <c r="J820" s="10" t="n">
        <v>2000000</v>
      </c>
      <c r="K820" s="10" t="n">
        <v>234</v>
      </c>
      <c r="L820" s="12" t="n">
        <v>9.514334605732872e-06</v>
      </c>
      <c r="M820" s="10" t="n">
        <v>-58000000</v>
      </c>
      <c r="N820" s="10" t="n">
        <v>-5497</v>
      </c>
      <c r="O820" s="12" t="n">
        <v>-0.0002759157035662533</v>
      </c>
      <c r="P820" s="10" t="n">
        <v>0</v>
      </c>
      <c r="Q820" s="10" t="n">
        <v>0</v>
      </c>
      <c r="R820" s="12" t="n">
        <v>0</v>
      </c>
      <c r="S820" s="10" t="n">
        <v>1000000</v>
      </c>
      <c r="T820" s="10" t="n">
        <v>128</v>
      </c>
      <c r="U820" s="12" t="n">
        <v>4.757167302866436e-06</v>
      </c>
      <c r="V820" s="10" t="n">
        <v>0</v>
      </c>
      <c r="W820" s="10" t="n">
        <v>0</v>
      </c>
      <c r="X820" s="12" t="n">
        <v>0</v>
      </c>
      <c r="Y820" s="10" t="n">
        <v>-200000000</v>
      </c>
      <c r="Z820" s="10" t="n">
        <v>-19100</v>
      </c>
      <c r="AA820" s="12" t="n">
        <v>-0.0009514334605732872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한농화성 (011500)</t>
        </is>
      </c>
      <c r="B821" t="inlineStr">
        <is>
          <t>기타 화학제품 제조업</t>
        </is>
      </c>
      <c r="C821" s="7" t="n">
        <v>13410</v>
      </c>
      <c r="D821" s="5" t="n">
        <v>-1400</v>
      </c>
      <c r="E821" s="13" t="n">
        <v>-0.09449999999999999</v>
      </c>
      <c r="F821" s="7" t="n">
        <v>209692170000</v>
      </c>
      <c r="G821" s="5" t="n">
        <v>3000000</v>
      </c>
      <c r="H821" s="5" t="n">
        <v>225</v>
      </c>
      <c r="I821" s="6" t="n">
        <v>1.430668584334837e-05</v>
      </c>
      <c r="J821" s="5" t="n">
        <v>0</v>
      </c>
      <c r="K821" s="5" t="n">
        <v>6</v>
      </c>
      <c r="L821" s="6" t="n">
        <v>0</v>
      </c>
      <c r="M821" s="5" t="n">
        <v>0</v>
      </c>
      <c r="N821" s="5" t="n">
        <v>-2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12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18000000</v>
      </c>
      <c r="Z821" s="5" t="n">
        <v>1322</v>
      </c>
      <c r="AA821" s="6" t="n">
        <v>8.584011506009023e-05</v>
      </c>
      <c r="AB821" s="5" t="n">
        <v>0</v>
      </c>
      <c r="AC821" s="5" t="n">
        <v>0</v>
      </c>
      <c r="AD821" s="6" t="n">
        <v>0</v>
      </c>
      <c r="AE821" s="5" t="n">
        <v>16000000</v>
      </c>
      <c r="AF821" s="5" t="n">
        <v>1130</v>
      </c>
      <c r="AG821" s="6" t="n">
        <v>7.630232449785798e-05</v>
      </c>
    </row>
    <row r="822">
      <c r="A822" s="8" t="inlineStr">
        <is>
          <t>아이엠바이오로직스 (493280)</t>
        </is>
      </c>
      <c r="B822" s="8" t="inlineStr">
        <is>
          <t>자연과학 및 공학 연구개발업</t>
        </is>
      </c>
      <c r="C822" s="9" t="n">
        <v>14120</v>
      </c>
      <c r="D822" s="10" t="n">
        <v>-1090</v>
      </c>
      <c r="E822" s="11" t="n">
        <v>-0.0717</v>
      </c>
      <c r="F822" s="9" t="n">
        <v>209611400000</v>
      </c>
      <c r="G822" s="10" t="n">
        <v>-29000000</v>
      </c>
      <c r="H822" s="10" t="n">
        <v>-2038</v>
      </c>
      <c r="I822" s="12" t="n">
        <v>-0.0001383512537963107</v>
      </c>
      <c r="J822" s="10" t="n">
        <v>5000000</v>
      </c>
      <c r="K822" s="10" t="n">
        <v>350</v>
      </c>
      <c r="L822" s="12" t="n">
        <v>2.385366444763978e-05</v>
      </c>
      <c r="M822" s="10" t="n">
        <v>-28000000</v>
      </c>
      <c r="N822" s="10" t="n">
        <v>-2004</v>
      </c>
      <c r="O822" s="12" t="n">
        <v>-0.0001335805209067827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5000000</v>
      </c>
      <c r="AF822" s="10" t="n">
        <v>347</v>
      </c>
      <c r="AG822" s="12" t="n">
        <v>2.385366444763978e-05</v>
      </c>
    </row>
    <row r="823">
      <c r="A823" t="inlineStr">
        <is>
          <t>넥스트바이오메디컬 (389650)</t>
        </is>
      </c>
      <c r="B823" t="inlineStr">
        <is>
          <t>의료용 기기 제조업</t>
        </is>
      </c>
      <c r="C823" s="7" t="n">
        <v>25300</v>
      </c>
      <c r="D823" s="5" t="n">
        <v>-1600</v>
      </c>
      <c r="E823" s="13" t="n">
        <v>-0.0595</v>
      </c>
      <c r="F823" s="7" t="n">
        <v>209408100000</v>
      </c>
      <c r="G823" s="5" t="n">
        <v>-17000000</v>
      </c>
      <c r="H823" s="5" t="n">
        <v>-657</v>
      </c>
      <c r="I823" s="6" t="n">
        <v>-8.118119595182803e-05</v>
      </c>
      <c r="J823" s="5" t="n">
        <v>0</v>
      </c>
      <c r="K823" s="5" t="n">
        <v>0</v>
      </c>
      <c r="L823" s="6" t="n">
        <v>0</v>
      </c>
      <c r="M823" s="5" t="n">
        <v>-2000000</v>
      </c>
      <c r="N823" s="5" t="n">
        <v>-60</v>
      </c>
      <c r="O823" s="6" t="n">
        <v>-9.550728935509181e-06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-13000000</v>
      </c>
      <c r="AF823" s="5" t="n">
        <v>-500</v>
      </c>
      <c r="AG823" s="6" t="n">
        <v>-6.207973808080967e-05</v>
      </c>
    </row>
    <row r="824">
      <c r="A824" s="8" t="inlineStr">
        <is>
          <t>오픈엣지테크놀로지 (394280)</t>
        </is>
      </c>
      <c r="B824" s="8" t="inlineStr">
        <is>
          <t>소프트웨어 개발 및 공급업</t>
        </is>
      </c>
      <c r="C824" s="9" t="n">
        <v>7930</v>
      </c>
      <c r="D824" s="10" t="n">
        <v>-940</v>
      </c>
      <c r="E824" s="11" t="n">
        <v>-0.106</v>
      </c>
      <c r="F824" s="9" t="n">
        <v>208923780000</v>
      </c>
      <c r="G824" s="10" t="n">
        <v>-55000000</v>
      </c>
      <c r="H824" s="10" t="n">
        <v>-6930</v>
      </c>
      <c r="I824" s="12" t="n">
        <v>-0.0002632539005373156</v>
      </c>
      <c r="J824" s="10" t="n">
        <v>0</v>
      </c>
      <c r="K824" s="10" t="n">
        <v>0</v>
      </c>
      <c r="L824" s="12" t="n">
        <v>0</v>
      </c>
      <c r="M824" s="10" t="n">
        <v>2000000</v>
      </c>
      <c r="N824" s="10" t="n">
        <v>200</v>
      </c>
      <c r="O824" s="12" t="n">
        <v>9.572869110447839e-06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7000000</v>
      </c>
      <c r="AF824" s="10" t="n">
        <v>919</v>
      </c>
      <c r="AG824" s="12" t="n">
        <v>3.350504188656743e-05</v>
      </c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17430</v>
      </c>
      <c r="D825" s="5" t="n">
        <v>-650</v>
      </c>
      <c r="E825" s="13" t="n">
        <v>-0.036</v>
      </c>
      <c r="F825" s="7" t="n">
        <v>208793970000</v>
      </c>
      <c r="G825" s="5" t="n">
        <v>40000000</v>
      </c>
      <c r="H825" s="5" t="n">
        <v>2281</v>
      </c>
      <c r="I825" s="6" t="n">
        <v>0.0001915764138207631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1000000</v>
      </c>
      <c r="AF825" s="5" t="n">
        <v>32</v>
      </c>
      <c r="AG825" s="6" t="n">
        <v>4.789410345519078e-06</v>
      </c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3240</v>
      </c>
      <c r="D826" s="10" t="n">
        <v>-120</v>
      </c>
      <c r="E826" s="11" t="n">
        <v>-0.0357</v>
      </c>
      <c r="F826" s="9" t="n">
        <v>208144080000</v>
      </c>
      <c r="G826" s="10" t="n">
        <v>2000000</v>
      </c>
      <c r="H826" s="10" t="n">
        <v>666</v>
      </c>
      <c r="I826" s="12" t="n">
        <v>9.608728722911553e-06</v>
      </c>
      <c r="J826" s="10" t="n">
        <v>0</v>
      </c>
      <c r="K826" s="10" t="n">
        <v>23</v>
      </c>
      <c r="L826" s="12" t="n">
        <v>0</v>
      </c>
      <c r="M826" s="10" t="n">
        <v>0</v>
      </c>
      <c r="N826" s="10" t="n">
        <v>-6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75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-1000000</v>
      </c>
      <c r="AF826" s="10" t="n">
        <v>-299</v>
      </c>
      <c r="AG826" s="12" t="n">
        <v>-4.804364361455776e-06</v>
      </c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7930</v>
      </c>
      <c r="D827" s="5" t="n">
        <v>-930</v>
      </c>
      <c r="E827" s="13" t="n">
        <v>-0.105</v>
      </c>
      <c r="F827" s="7" t="n">
        <v>207155390000</v>
      </c>
      <c r="G827" s="5" t="n">
        <v>7000000</v>
      </c>
      <c r="H827" s="5" t="n">
        <v>870</v>
      </c>
      <c r="I827" s="6" t="n">
        <v>3.379105897268712e-05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1000000</v>
      </c>
      <c r="AF827" s="5" t="n">
        <v>105</v>
      </c>
      <c r="AG827" s="6" t="n">
        <v>4.827294138955303e-06</v>
      </c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7260</v>
      </c>
      <c r="D828" s="10" t="n">
        <v>-40</v>
      </c>
      <c r="E828" s="11" t="n">
        <v>-0.005500000000000001</v>
      </c>
      <c r="F828" s="9" t="n">
        <v>206910000000</v>
      </c>
      <c r="G828" s="10" t="n">
        <v>53000000</v>
      </c>
      <c r="H828" s="10" t="n">
        <v>7400</v>
      </c>
      <c r="I828" s="12" t="n">
        <v>0.0002561500169155672</v>
      </c>
      <c r="J828" s="10" t="n">
        <v>0</v>
      </c>
      <c r="K828" s="10" t="n">
        <v>10</v>
      </c>
      <c r="L828" s="12" t="n">
        <v>0</v>
      </c>
      <c r="M828" s="10" t="n">
        <v>0</v>
      </c>
      <c r="N828" s="10" t="n">
        <v>-3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32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4000000</v>
      </c>
      <c r="AF828" s="10" t="n">
        <v>600</v>
      </c>
      <c r="AG828" s="12" t="n">
        <v>1.933207674834469e-05</v>
      </c>
    </row>
    <row r="829">
      <c r="A829" t="inlineStr">
        <is>
          <t>진성티이씨 (036890)</t>
        </is>
      </c>
      <c r="B829" t="inlineStr">
        <is>
          <t>특수 목적용 기계 제조업</t>
        </is>
      </c>
      <c r="C829" s="7" t="n">
        <v>9380</v>
      </c>
      <c r="D829" s="5" t="n">
        <v>-690</v>
      </c>
      <c r="E829" s="13" t="n">
        <v>-0.06849999999999999</v>
      </c>
      <c r="F829" s="7" t="n">
        <v>206660160000</v>
      </c>
      <c r="G829" s="5" t="n">
        <v>0</v>
      </c>
      <c r="H829" s="5" t="n">
        <v>20</v>
      </c>
      <c r="I829" s="6" t="n">
        <v>0</v>
      </c>
      <c r="J829" s="5" t="n">
        <v>-32000000</v>
      </c>
      <c r="K829" s="5" t="n">
        <v>-3416</v>
      </c>
      <c r="L829" s="6" t="n">
        <v>-0.0001548435847528619</v>
      </c>
      <c r="M829" s="5" t="n">
        <v>0</v>
      </c>
      <c r="N829" s="5" t="n">
        <v>-34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-16000000</v>
      </c>
      <c r="T829" s="5" t="n">
        <v>-1776</v>
      </c>
      <c r="U829" s="6" t="n">
        <v>-7.742179237643095e-05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16000000</v>
      </c>
      <c r="AF829" s="5" t="n">
        <v>1699</v>
      </c>
      <c r="AG829" s="6" t="n">
        <v>7.742179237643095e-05</v>
      </c>
    </row>
    <row r="830">
      <c r="A830" s="8" t="inlineStr">
        <is>
          <t>옵티코어 (380540)</t>
        </is>
      </c>
      <c r="B830" s="8" t="inlineStr">
        <is>
          <t>마그네틱 및 광학 매체 제조업</t>
        </is>
      </c>
      <c r="C830" s="9" t="n">
        <v>8450</v>
      </c>
      <c r="D830" s="10" t="n">
        <v>0</v>
      </c>
      <c r="E830" s="11" t="n">
        <v>0</v>
      </c>
      <c r="F830" s="9" t="n">
        <v>206653200000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넥사다이내믹스 (351320)</t>
        </is>
      </c>
      <c r="B831" t="inlineStr">
        <is>
          <t>특수 목적용 기계 제조업</t>
        </is>
      </c>
      <c r="C831" s="7" t="n">
        <v>4750</v>
      </c>
      <c r="D831" s="5" t="n">
        <v>-300</v>
      </c>
      <c r="E831" s="13" t="n">
        <v>-0.0594</v>
      </c>
      <c r="F831" s="7" t="n">
        <v>206601250000</v>
      </c>
      <c r="G831" s="5" t="n">
        <v>5000000</v>
      </c>
      <c r="H831" s="5" t="n">
        <v>960</v>
      </c>
      <c r="I831" s="6" t="n">
        <v>2.420120885038208e-05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138000000</v>
      </c>
      <c r="AF831" s="5" t="n">
        <v>29000</v>
      </c>
      <c r="AG831" s="6" t="n">
        <v>0.0006679533642705454</v>
      </c>
    </row>
    <row r="832">
      <c r="A832" s="8" t="inlineStr">
        <is>
          <t>이리츠코크렙 (088260)</t>
        </is>
      </c>
      <c r="B832" s="8" t="inlineStr">
        <is>
          <t>부동산 임대 및 공급업</t>
        </is>
      </c>
      <c r="C832" s="9" t="n">
        <v>3260</v>
      </c>
      <c r="D832" s="10" t="n">
        <v>-55</v>
      </c>
      <c r="E832" s="11" t="n">
        <v>-0.0166</v>
      </c>
      <c r="F832" s="9" t="n">
        <v>206491660000</v>
      </c>
      <c r="G832" s="10" t="n">
        <v>10000000</v>
      </c>
      <c r="H832" s="10" t="n">
        <v>3139</v>
      </c>
      <c r="I832" s="12" t="n">
        <v>4.842810600679949e-05</v>
      </c>
      <c r="J832" s="10" t="n">
        <v>0</v>
      </c>
      <c r="K832" s="10" t="n">
        <v>0</v>
      </c>
      <c r="L832" s="12" t="n">
        <v>0</v>
      </c>
      <c r="M832" s="10" t="n">
        <v>25000000</v>
      </c>
      <c r="N832" s="10" t="n">
        <v>7950</v>
      </c>
      <c r="O832" s="12" t="n">
        <v>0.0001210702650169987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85</v>
      </c>
      <c r="AG832" s="12" t="n">
        <v>0</v>
      </c>
    </row>
    <row r="833">
      <c r="A833" t="inlineStr">
        <is>
          <t>케이프 (064820)</t>
        </is>
      </c>
      <c r="B833" t="inlineStr">
        <is>
          <t>선박 및 보트 건조업</t>
        </is>
      </c>
      <c r="C833" s="7" t="n">
        <v>6690</v>
      </c>
      <c r="D833" s="5" t="n">
        <v>-630</v>
      </c>
      <c r="E833" s="13" t="n">
        <v>-0.0861</v>
      </c>
      <c r="F833" s="7" t="n">
        <v>206453400000</v>
      </c>
      <c r="G833" s="5" t="n">
        <v>0</v>
      </c>
      <c r="H833" s="5" t="n">
        <v>54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50000000</v>
      </c>
      <c r="N833" s="5" t="n">
        <v>7402</v>
      </c>
      <c r="O833" s="6" t="n">
        <v>0.0002421854035826002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인투셀 (287840)</t>
        </is>
      </c>
      <c r="B834" s="8" t="inlineStr">
        <is>
          <t>자연과학 및 공학 연구개발업</t>
        </is>
      </c>
      <c r="C834" s="9" t="n">
        <v>13710</v>
      </c>
      <c r="D834" s="10" t="n">
        <v>-670</v>
      </c>
      <c r="E834" s="11" t="n">
        <v>-0.0466</v>
      </c>
      <c r="F834" s="9" t="n">
        <v>205937910000</v>
      </c>
      <c r="G834" s="10" t="n">
        <v>-6000000</v>
      </c>
      <c r="H834" s="10" t="n">
        <v>-411</v>
      </c>
      <c r="I834" s="12" t="n">
        <v>-2.91349951060492e-05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20</v>
      </c>
      <c r="AG834" s="12" t="n">
        <v>0</v>
      </c>
    </row>
    <row r="835">
      <c r="A835" t="inlineStr">
        <is>
          <t>에스비비테크 (389500)</t>
        </is>
      </c>
      <c r="B835" t="inlineStr">
        <is>
          <t>일반 목적용 기계 제조업</t>
        </is>
      </c>
      <c r="C835" s="7" t="n">
        <v>30800</v>
      </c>
      <c r="D835" s="5" t="n">
        <v>-4300</v>
      </c>
      <c r="E835" s="13" t="n">
        <v>-0.1225</v>
      </c>
      <c r="F835" s="7" t="n">
        <v>205220400000</v>
      </c>
      <c r="G835" s="5" t="n">
        <v>21000000</v>
      </c>
      <c r="H835" s="5" t="n">
        <v>629</v>
      </c>
      <c r="I835" s="6" t="n">
        <v>0.0001023290082272523</v>
      </c>
      <c r="J835" s="5" t="n">
        <v>0</v>
      </c>
      <c r="K835" s="5" t="n">
        <v>0</v>
      </c>
      <c r="L835" s="6" t="n">
        <v>0</v>
      </c>
      <c r="M835" s="5" t="n">
        <v>-5000000</v>
      </c>
      <c r="N835" s="5" t="n">
        <v>-178</v>
      </c>
      <c r="O835" s="6" t="n">
        <v>-2.43640495779172e-05</v>
      </c>
      <c r="P835" s="5" t="n">
        <v>0</v>
      </c>
      <c r="Q835" s="5" t="n">
        <v>0</v>
      </c>
      <c r="R835" s="6" t="n">
        <v>0</v>
      </c>
      <c r="S835" s="5" t="n">
        <v>30000000</v>
      </c>
      <c r="T835" s="5" t="n">
        <v>941</v>
      </c>
      <c r="U835" s="6" t="n">
        <v>0.0001461842974675032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1000000</v>
      </c>
      <c r="AF835" s="5" t="n">
        <v>30</v>
      </c>
      <c r="AG835" s="6" t="n">
        <v>4.872809915583441e-06</v>
      </c>
    </row>
    <row r="836">
      <c r="A836" s="8" t="inlineStr">
        <is>
          <t>DXVX (180400)</t>
        </is>
      </c>
      <c r="B836" s="8" t="inlineStr">
        <is>
          <t>기타 과학기술 서비스업</t>
        </is>
      </c>
      <c r="C836" s="9" t="n">
        <v>2080</v>
      </c>
      <c r="D836" s="10" t="n">
        <v>-55</v>
      </c>
      <c r="E836" s="11" t="n">
        <v>-0.0258</v>
      </c>
      <c r="F836" s="9" t="n">
        <v>204732320000</v>
      </c>
      <c r="G836" s="10" t="n">
        <v>-1000000</v>
      </c>
      <c r="H836" s="10" t="n">
        <v>-519</v>
      </c>
      <c r="I836" s="12" t="n">
        <v>-4.884426650369615e-06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2000000</v>
      </c>
      <c r="AF836" s="10" t="n">
        <v>1130</v>
      </c>
      <c r="AG836" s="12" t="n">
        <v>9.76885330073923e-06</v>
      </c>
    </row>
    <row r="837">
      <c r="A837" t="inlineStr">
        <is>
          <t>LIG아큐버 (073490)</t>
        </is>
      </c>
      <c r="B837" t="inlineStr">
        <is>
          <t>통신 및 방송 장비 제조업</t>
        </is>
      </c>
      <c r="C837" s="7" t="n">
        <v>26900</v>
      </c>
      <c r="D837" s="5" t="n">
        <v>-3550</v>
      </c>
      <c r="E837" s="13" t="n">
        <v>-0.1166</v>
      </c>
      <c r="F837" s="7" t="n">
        <v>204520700000</v>
      </c>
      <c r="G837" s="5" t="n">
        <v>-12000000</v>
      </c>
      <c r="H837" s="5" t="n">
        <v>-441</v>
      </c>
      <c r="I837" s="6" t="n">
        <v>-5.867376749639523e-05</v>
      </c>
      <c r="J837" s="5" t="n">
        <v>0</v>
      </c>
      <c r="K837" s="5" t="n">
        <v>0</v>
      </c>
      <c r="L837" s="6" t="n">
        <v>0</v>
      </c>
      <c r="M837" s="5" t="n">
        <v>3000000</v>
      </c>
      <c r="N837" s="5" t="n">
        <v>101</v>
      </c>
      <c r="O837" s="6" t="n">
        <v>1.466844187409881e-05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31000000</v>
      </c>
      <c r="AF837" s="5" t="n">
        <v>1122</v>
      </c>
      <c r="AG837" s="6" t="n">
        <v>0.0001515738993656877</v>
      </c>
    </row>
    <row r="838">
      <c r="A838" s="8" t="inlineStr">
        <is>
          <t>KBI메탈 (024840)</t>
        </is>
      </c>
      <c r="B838" s="8" t="inlineStr">
        <is>
          <t>1차 비철금속 제조업</t>
        </is>
      </c>
      <c r="C838" s="9" t="n">
        <v>4700</v>
      </c>
      <c r="D838" s="10" t="n">
        <v>-540</v>
      </c>
      <c r="E838" s="11" t="n">
        <v>-0.1031</v>
      </c>
      <c r="F838" s="9" t="n">
        <v>204290200000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-71000000</v>
      </c>
      <c r="AF838" s="10" t="n">
        <v>-15368</v>
      </c>
      <c r="AG838" s="12" t="n">
        <v>-0.0003475448161487923</v>
      </c>
    </row>
    <row r="839">
      <c r="A839" t="inlineStr">
        <is>
          <t>케이엔제이 (272110)</t>
        </is>
      </c>
      <c r="B839" t="inlineStr">
        <is>
          <t>반도체 제조업</t>
        </is>
      </c>
      <c r="C839" s="7" t="n">
        <v>25450</v>
      </c>
      <c r="D839" s="5" t="n">
        <v>-3950</v>
      </c>
      <c r="E839" s="13" t="n">
        <v>-0.1344</v>
      </c>
      <c r="F839" s="7" t="n">
        <v>204236250000</v>
      </c>
      <c r="G839" s="5" t="n">
        <v>188000000</v>
      </c>
      <c r="H839" s="5" t="n">
        <v>7055</v>
      </c>
      <c r="I839" s="6" t="n">
        <v>0.000920502604214482</v>
      </c>
      <c r="J839" s="5" t="n">
        <v>0</v>
      </c>
      <c r="K839" s="5" t="n">
        <v>0</v>
      </c>
      <c r="L839" s="6" t="n">
        <v>0</v>
      </c>
      <c r="M839" s="5" t="n">
        <v>-51000000</v>
      </c>
      <c r="N839" s="5" t="n">
        <v>-1995</v>
      </c>
      <c r="O839" s="6" t="n">
        <v>-0.000249710812845418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13000000</v>
      </c>
      <c r="AF839" s="5" t="n">
        <v>512</v>
      </c>
      <c r="AG839" s="6" t="n">
        <v>6.365177582334184e-05</v>
      </c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3625</v>
      </c>
      <c r="D840" s="10" t="n">
        <v>-145</v>
      </c>
      <c r="E840" s="11" t="n">
        <v>-0.0385</v>
      </c>
      <c r="F840" s="9" t="n">
        <v>203681500000</v>
      </c>
      <c r="G840" s="10" t="n">
        <v>3000000</v>
      </c>
      <c r="H840" s="10" t="n">
        <v>915</v>
      </c>
      <c r="I840" s="12" t="n">
        <v>1.47288781749938e-05</v>
      </c>
      <c r="J840" s="10" t="n">
        <v>0</v>
      </c>
      <c r="K840" s="10" t="n">
        <v>20</v>
      </c>
      <c r="L840" s="12" t="n">
        <v>0</v>
      </c>
      <c r="M840" s="10" t="n">
        <v>0</v>
      </c>
      <c r="N840" s="10" t="n">
        <v>-5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42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4340</v>
      </c>
      <c r="D841" s="5" t="n">
        <v>-20</v>
      </c>
      <c r="E841" s="13" t="n">
        <v>-0.0046</v>
      </c>
      <c r="F841" s="7" t="n">
        <v>203502600000</v>
      </c>
      <c r="G841" s="5" t="n">
        <v>3000000</v>
      </c>
      <c r="H841" s="5" t="n">
        <v>597</v>
      </c>
      <c r="I841" s="6" t="n">
        <v>1.474182639435565e-05</v>
      </c>
      <c r="J841" s="5" t="n">
        <v>0</v>
      </c>
      <c r="K841" s="5" t="n">
        <v>18</v>
      </c>
      <c r="L841" s="6" t="n">
        <v>0</v>
      </c>
      <c r="M841" s="5" t="n">
        <v>0</v>
      </c>
      <c r="N841" s="5" t="n">
        <v>-3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26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100</v>
      </c>
      <c r="AG841" s="6" t="n">
        <v>0</v>
      </c>
    </row>
    <row r="842">
      <c r="A842" s="8" t="inlineStr">
        <is>
          <t>대명에너지 (389260)</t>
        </is>
      </c>
      <c r="B842" s="8" t="inlineStr">
        <is>
          <t>건물 건설업</t>
        </is>
      </c>
      <c r="C842" s="9" t="n">
        <v>11310</v>
      </c>
      <c r="D842" s="10" t="n">
        <v>-890</v>
      </c>
      <c r="E842" s="11" t="n">
        <v>-0.073</v>
      </c>
      <c r="F842" s="9" t="n">
        <v>202629960000</v>
      </c>
      <c r="G842" s="10" t="n">
        <v>9000000</v>
      </c>
      <c r="H842" s="10" t="n">
        <v>748</v>
      </c>
      <c r="I842" s="12" t="n">
        <v>4.441593928163436e-05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아스테라시스 (450950)</t>
        </is>
      </c>
      <c r="B843" t="inlineStr">
        <is>
          <t>의료용 기기 제조업</t>
        </is>
      </c>
      <c r="C843" s="7" t="n">
        <v>5380</v>
      </c>
      <c r="D843" s="5" t="n">
        <v>-370</v>
      </c>
      <c r="E843" s="13" t="n">
        <v>-0.0643</v>
      </c>
      <c r="F843" s="7" t="n">
        <v>202433260000</v>
      </c>
      <c r="G843" s="5" t="n">
        <v>0</v>
      </c>
      <c r="H843" s="5" t="n">
        <v>-1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-18000000</v>
      </c>
      <c r="N843" s="5" t="n">
        <v>-3520</v>
      </c>
      <c r="O843" s="6" t="n">
        <v>-8.891819456941019e-05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-33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1000000</v>
      </c>
      <c r="AF843" s="5" t="n">
        <v>200</v>
      </c>
      <c r="AG843" s="6" t="n">
        <v>4.939899698300566e-06</v>
      </c>
    </row>
    <row r="844">
      <c r="A844" s="8" t="inlineStr">
        <is>
          <t>지씨셀 (144510)</t>
        </is>
      </c>
      <c r="B844" s="8" t="inlineStr">
        <is>
          <t>그외 기타 전문, 과학 및 기술 서비스업</t>
        </is>
      </c>
      <c r="C844" s="9" t="n">
        <v>12810</v>
      </c>
      <c r="D844" s="10" t="n">
        <v>-600</v>
      </c>
      <c r="E844" s="11" t="n">
        <v>-0.0447</v>
      </c>
      <c r="F844" s="9" t="n">
        <v>202398000000</v>
      </c>
      <c r="G844" s="10" t="n">
        <v>0</v>
      </c>
      <c r="H844" s="10" t="n">
        <v>-4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32000000</v>
      </c>
      <c r="AF844" s="10" t="n">
        <v>2500</v>
      </c>
      <c r="AG844" s="12" t="n">
        <v>0.000158104329094161</v>
      </c>
    </row>
    <row r="845">
      <c r="A845" t="inlineStr">
        <is>
          <t>큐알티 (405100)</t>
        </is>
      </c>
      <c r="B845" t="inlineStr">
        <is>
          <t>그외 기타 전문, 과학 및 기술 서비스업</t>
        </is>
      </c>
      <c r="C845" s="7" t="n">
        <v>16440</v>
      </c>
      <c r="D845" s="5" t="n">
        <v>-1430</v>
      </c>
      <c r="E845" s="13" t="n">
        <v>-0.08</v>
      </c>
      <c r="F845" s="7" t="n">
        <v>202031160000</v>
      </c>
      <c r="G845" s="5" t="n">
        <v>18000000</v>
      </c>
      <c r="H845" s="5" t="n">
        <v>1100</v>
      </c>
      <c r="I845" s="6" t="n">
        <v>8.909516729993533e-05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70000000</v>
      </c>
      <c r="AF845" s="5" t="n">
        <v>4225</v>
      </c>
      <c r="AG845" s="6" t="n">
        <v>0.000346481206166415</v>
      </c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13610</v>
      </c>
      <c r="D846" s="10" t="n">
        <v>-390</v>
      </c>
      <c r="E846" s="11" t="n">
        <v>-0.0279</v>
      </c>
      <c r="F846" s="9" t="n">
        <v>201795470000</v>
      </c>
      <c r="G846" s="10" t="n">
        <v>-2000000</v>
      </c>
      <c r="H846" s="10" t="n">
        <v>-136</v>
      </c>
      <c r="I846" s="12" t="n">
        <v>-9.911025257405431e-06</v>
      </c>
      <c r="J846" s="10" t="n">
        <v>0</v>
      </c>
      <c r="K846" s="10" t="n">
        <v>5</v>
      </c>
      <c r="L846" s="12" t="n">
        <v>0</v>
      </c>
      <c r="M846" s="10" t="n">
        <v>0</v>
      </c>
      <c r="N846" s="10" t="n">
        <v>-1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11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세보엠이씨 (011560)</t>
        </is>
      </c>
      <c r="B847" t="inlineStr">
        <is>
          <t>건물설비 설치 공사업</t>
        </is>
      </c>
      <c r="C847" s="7" t="n">
        <v>20000</v>
      </c>
      <c r="D847" s="5" t="n">
        <v>-1450</v>
      </c>
      <c r="E847" s="13" t="n">
        <v>-0.06759999999999999</v>
      </c>
      <c r="F847" s="7" t="n">
        <v>201680000000</v>
      </c>
      <c r="G847" s="5" t="n">
        <v>206000000</v>
      </c>
      <c r="H847" s="5" t="n">
        <v>10044</v>
      </c>
      <c r="I847" s="6" t="n">
        <v>0.001021420071400238</v>
      </c>
      <c r="J847" s="5" t="n">
        <v>39000000</v>
      </c>
      <c r="K847" s="5" t="n">
        <v>1893</v>
      </c>
      <c r="L847" s="6" t="n">
        <v>0.0001933756445854819</v>
      </c>
      <c r="M847" s="5" t="n">
        <v>26000000</v>
      </c>
      <c r="N847" s="5" t="n">
        <v>1292</v>
      </c>
      <c r="O847" s="6" t="n">
        <v>0.0001289170963903213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15000000</v>
      </c>
      <c r="AF847" s="5" t="n">
        <v>750</v>
      </c>
      <c r="AG847" s="6" t="n">
        <v>7.437524791749306e-05</v>
      </c>
    </row>
    <row r="848">
      <c r="A848" s="8" t="inlineStr">
        <is>
          <t>미래나노텍 (095500)</t>
        </is>
      </c>
      <c r="B848" s="8" t="inlineStr">
        <is>
          <t>플라스틱제품 제조업</t>
        </is>
      </c>
      <c r="C848" s="9" t="n">
        <v>6500</v>
      </c>
      <c r="D848" s="10" t="n">
        <v>-500</v>
      </c>
      <c r="E848" s="11" t="n">
        <v>-0.07139999999999999</v>
      </c>
      <c r="F848" s="9" t="n">
        <v>201558500000</v>
      </c>
      <c r="G848" s="10" t="n">
        <v>-67000000</v>
      </c>
      <c r="H848" s="10" t="n">
        <v>-10163</v>
      </c>
      <c r="I848" s="12" t="n">
        <v>-0.0003324096974327552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19720</v>
      </c>
      <c r="D849" s="5" t="n">
        <v>-1480</v>
      </c>
      <c r="E849" s="13" t="n">
        <v>-0.0698</v>
      </c>
      <c r="F849" s="7" t="n">
        <v>201282040000</v>
      </c>
      <c r="G849" s="5" t="n">
        <v>-144000000</v>
      </c>
      <c r="H849" s="5" t="n">
        <v>-7249</v>
      </c>
      <c r="I849" s="6" t="n">
        <v>-0.0007154140528384947</v>
      </c>
      <c r="J849" s="5" t="n">
        <v>75000000</v>
      </c>
      <c r="K849" s="5" t="n">
        <v>3785</v>
      </c>
      <c r="L849" s="6" t="n">
        <v>0.0003726114858533827</v>
      </c>
      <c r="M849" s="5" t="n">
        <v>-46000000</v>
      </c>
      <c r="N849" s="5" t="n">
        <v>-2311</v>
      </c>
      <c r="O849" s="6" t="n">
        <v>-0.0002285350446567413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15000000</v>
      </c>
      <c r="AF849" s="5" t="n">
        <v>775</v>
      </c>
      <c r="AG849" s="6" t="n">
        <v>7.452229717067652e-05</v>
      </c>
    </row>
    <row r="850">
      <c r="A850" s="8" t="inlineStr">
        <is>
          <t>SBS (034120)</t>
        </is>
      </c>
      <c r="B850" s="8" t="inlineStr">
        <is>
          <t>텔레비전 방송업</t>
        </is>
      </c>
      <c r="C850" s="9" t="n">
        <v>10830</v>
      </c>
      <c r="D850" s="10" t="n">
        <v>-470</v>
      </c>
      <c r="E850" s="11" t="n">
        <v>-0.0416</v>
      </c>
      <c r="F850" s="9" t="n">
        <v>200907330000</v>
      </c>
      <c r="G850" s="10" t="n">
        <v>-7000000</v>
      </c>
      <c r="H850" s="10" t="n">
        <v>-633</v>
      </c>
      <c r="I850" s="12" t="n">
        <v>-3.484193433858287e-05</v>
      </c>
      <c r="J850" s="10" t="n">
        <v>0</v>
      </c>
      <c r="K850" s="10" t="n">
        <v>30</v>
      </c>
      <c r="L850" s="12" t="n">
        <v>0</v>
      </c>
      <c r="M850" s="10" t="n">
        <v>11000000</v>
      </c>
      <c r="N850" s="10" t="n">
        <v>998</v>
      </c>
      <c r="O850" s="12" t="n">
        <v>5.475161110348736e-05</v>
      </c>
      <c r="P850" s="10" t="n">
        <v>0</v>
      </c>
      <c r="Q850" s="10" t="n">
        <v>0</v>
      </c>
      <c r="R850" s="12" t="n">
        <v>0</v>
      </c>
      <c r="S850" s="10" t="n">
        <v>3000000</v>
      </c>
      <c r="T850" s="10" t="n">
        <v>313</v>
      </c>
      <c r="U850" s="12" t="n">
        <v>1.493225757367837e-05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엘브이엠씨홀딩스 (900140)</t>
        </is>
      </c>
      <c r="B851" t="inlineStr">
        <is>
          <t>자동차 판매업</t>
        </is>
      </c>
      <c r="C851" s="7" t="n">
        <v>1039</v>
      </c>
      <c r="D851" s="5" t="n">
        <v>-42</v>
      </c>
      <c r="E851" s="13" t="n">
        <v>-0.0389</v>
      </c>
      <c r="F851" s="7" t="n">
        <v>200776360000</v>
      </c>
      <c r="G851" s="5" t="n">
        <v>0</v>
      </c>
      <c r="H851" s="5" t="n">
        <v>-231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11000000</v>
      </c>
      <c r="AF851" s="5" t="n">
        <v>10533</v>
      </c>
      <c r="AG851" s="6" t="n">
        <v>5.478732655577579e-05</v>
      </c>
    </row>
    <row r="852">
      <c r="A852" s="8" t="inlineStr">
        <is>
          <t>지씨지놈 (340450)</t>
        </is>
      </c>
      <c r="B852" s="8" t="inlineStr">
        <is>
          <t>그외 기타 전문, 과학 및 기술 서비스업</t>
        </is>
      </c>
      <c r="C852" s="9" t="n">
        <v>8480</v>
      </c>
      <c r="D852" s="10" t="n">
        <v>-370</v>
      </c>
      <c r="E852" s="11" t="n">
        <v>-0.0418</v>
      </c>
      <c r="F852" s="9" t="n">
        <v>200552000000</v>
      </c>
      <c r="G852" s="10" t="n">
        <v>-3000000</v>
      </c>
      <c r="H852" s="10" t="n">
        <v>-284</v>
      </c>
      <c r="I852" s="12" t="n">
        <v>-1.495871394949938e-05</v>
      </c>
      <c r="J852" s="10" t="n">
        <v>-346000000</v>
      </c>
      <c r="K852" s="10" t="n">
        <v>-41033</v>
      </c>
      <c r="L852" s="12" t="n">
        <v>-0.001725238342175595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264000000</v>
      </c>
      <c r="AF852" s="10" t="n">
        <v>31630</v>
      </c>
      <c r="AG852" s="12" t="n">
        <v>0.001316366827555946</v>
      </c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11360</v>
      </c>
      <c r="D853" s="5" t="n">
        <v>-840</v>
      </c>
      <c r="E853" s="13" t="n">
        <v>-0.0689</v>
      </c>
      <c r="F853" s="7" t="n">
        <v>200538080000</v>
      </c>
      <c r="G853" s="5" t="n">
        <v>2000000</v>
      </c>
      <c r="H853" s="5" t="n">
        <v>140</v>
      </c>
      <c r="I853" s="6" t="n">
        <v>9.973168188306179e-06</v>
      </c>
      <c r="J853" s="5" t="n">
        <v>0</v>
      </c>
      <c r="K853" s="5" t="n">
        <v>13</v>
      </c>
      <c r="L853" s="6" t="n">
        <v>0</v>
      </c>
      <c r="M853" s="5" t="n">
        <v>0</v>
      </c>
      <c r="N853" s="5" t="n">
        <v>-1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2000000</v>
      </c>
      <c r="T853" s="5" t="n">
        <v>174</v>
      </c>
      <c r="U853" s="6" t="n">
        <v>9.973168188306179e-06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10000</v>
      </c>
      <c r="D854" s="10" t="n">
        <v>-340</v>
      </c>
      <c r="E854" s="11" t="n">
        <v>-0.0329</v>
      </c>
      <c r="F854" s="9" t="n">
        <v>200370000000</v>
      </c>
      <c r="G854" s="10" t="n">
        <v>1000000</v>
      </c>
      <c r="H854" s="10" t="n">
        <v>71</v>
      </c>
      <c r="I854" s="12" t="n">
        <v>4.990767080900334e-06</v>
      </c>
      <c r="J854" s="10" t="n">
        <v>0</v>
      </c>
      <c r="K854" s="10" t="n">
        <v>0</v>
      </c>
      <c r="L854" s="12" t="n">
        <v>0</v>
      </c>
      <c r="M854" s="10" t="n">
        <v>-13000000</v>
      </c>
      <c r="N854" s="10" t="n">
        <v>-1305</v>
      </c>
      <c r="O854" s="12" t="n">
        <v>-6.487997205170435e-05</v>
      </c>
      <c r="P854" s="10" t="n">
        <v>0</v>
      </c>
      <c r="Q854" s="10" t="n">
        <v>-3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26000000</v>
      </c>
      <c r="AF854" s="10" t="n">
        <v>2543</v>
      </c>
      <c r="AG854" s="12" t="n">
        <v>0.0001297599441034087</v>
      </c>
    </row>
    <row r="855">
      <c r="A855" t="inlineStr">
        <is>
          <t>셀바스AI (108860)</t>
        </is>
      </c>
      <c r="B855" t="inlineStr">
        <is>
          <t>소프트웨어 개발 및 공급업</t>
        </is>
      </c>
      <c r="C855" s="7" t="n">
        <v>7430</v>
      </c>
      <c r="D855" s="5" t="n">
        <v>-640</v>
      </c>
      <c r="E855" s="13" t="n">
        <v>-0.0793</v>
      </c>
      <c r="F855" s="7" t="n">
        <v>199971020000</v>
      </c>
      <c r="G855" s="5" t="n">
        <v>15000000</v>
      </c>
      <c r="H855" s="5" t="n">
        <v>2011</v>
      </c>
      <c r="I855" s="6" t="n">
        <v>7.501086907492895e-05</v>
      </c>
      <c r="J855" s="5" t="n">
        <v>0</v>
      </c>
      <c r="K855" s="5" t="n">
        <v>0</v>
      </c>
      <c r="L855" s="6" t="n">
        <v>0</v>
      </c>
      <c r="M855" s="5" t="n">
        <v>2000000</v>
      </c>
      <c r="N855" s="5" t="n">
        <v>264</v>
      </c>
      <c r="O855" s="6" t="n">
        <v>1.000144920999053e-05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35</v>
      </c>
      <c r="AG855" s="6" t="n">
        <v>0</v>
      </c>
    </row>
    <row r="856">
      <c r="A856" s="8" t="inlineStr">
        <is>
          <t>스카이랩스 (386380)</t>
        </is>
      </c>
      <c r="B856" s="8" t="inlineStr">
        <is>
          <t>의료용 기기 제조업</t>
        </is>
      </c>
      <c r="C856" s="9" t="n">
        <v>10650</v>
      </c>
      <c r="D856" s="10" t="n">
        <v>-1470</v>
      </c>
      <c r="E856" s="11" t="n">
        <v>-0.1213</v>
      </c>
      <c r="F856" s="9" t="n">
        <v>199804650000</v>
      </c>
      <c r="G856" s="10" t="n">
        <v>220000000</v>
      </c>
      <c r="H856" s="10" t="n">
        <v>19894</v>
      </c>
      <c r="I856" s="12" t="n">
        <v>0.001101075475470666</v>
      </c>
      <c r="J856" s="10" t="n">
        <v>0</v>
      </c>
      <c r="K856" s="10" t="n">
        <v>0</v>
      </c>
      <c r="L856" s="12" t="n">
        <v>0</v>
      </c>
      <c r="M856" s="10" t="n">
        <v>-395000000</v>
      </c>
      <c r="N856" s="10" t="n">
        <v>-37000</v>
      </c>
      <c r="O856" s="12" t="n">
        <v>-0.001976930967322332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21000000</v>
      </c>
      <c r="W856" s="10" t="n">
        <v>2000</v>
      </c>
      <c r="X856" s="12" t="n">
        <v>0.0001051026590221999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332000000</v>
      </c>
      <c r="AF856" s="10" t="n">
        <v>30306</v>
      </c>
      <c r="AG856" s="12" t="n">
        <v>0.001661622990255732</v>
      </c>
    </row>
    <row r="857">
      <c r="A857" t="inlineStr">
        <is>
          <t>지니언스 (263860)</t>
        </is>
      </c>
      <c r="B857" t="inlineStr">
        <is>
          <t>소프트웨어 개발 및 공급업</t>
        </is>
      </c>
      <c r="C857" s="7" t="n">
        <v>22000</v>
      </c>
      <c r="D857" s="5" t="n">
        <v>-900</v>
      </c>
      <c r="E857" s="13" t="n">
        <v>-0.0393</v>
      </c>
      <c r="F857" s="7" t="n">
        <v>199738000000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-22000000</v>
      </c>
      <c r="N857" s="5" t="n">
        <v>-991</v>
      </c>
      <c r="O857" s="6" t="n">
        <v>-0.0001101442890186144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-35000000</v>
      </c>
      <c r="AF857" s="5" t="n">
        <v>-1585</v>
      </c>
      <c r="AG857" s="6" t="n">
        <v>-0.0001752295507114319</v>
      </c>
    </row>
    <row r="858">
      <c r="A858" s="8" t="inlineStr">
        <is>
          <t>미래반도체 (254490)</t>
        </is>
      </c>
      <c r="B858" s="8" t="inlineStr">
        <is>
          <t>기타 전문 도매업</t>
        </is>
      </c>
      <c r="C858" s="9" t="n">
        <v>13810</v>
      </c>
      <c r="D858" s="10" t="n">
        <v>-2570</v>
      </c>
      <c r="E858" s="11" t="n">
        <v>-0.1569</v>
      </c>
      <c r="F858" s="9" t="n">
        <v>199388780000</v>
      </c>
      <c r="G858" s="10" t="n">
        <v>3000000</v>
      </c>
      <c r="H858" s="10" t="n">
        <v>205</v>
      </c>
      <c r="I858" s="12" t="n">
        <v>1.504598202566865e-05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-2000000</v>
      </c>
      <c r="AF858" s="10" t="n">
        <v>-178</v>
      </c>
      <c r="AG858" s="12" t="n">
        <v>-1.00306546837791e-05</v>
      </c>
    </row>
    <row r="859">
      <c r="A859" t="inlineStr">
        <is>
          <t>HEM파마 (376270)</t>
        </is>
      </c>
      <c r="B859" t="inlineStr">
        <is>
          <t>자연과학 및 공학 연구개발업</t>
        </is>
      </c>
      <c r="C859" s="7" t="n">
        <v>27600</v>
      </c>
      <c r="D859" s="5" t="n">
        <v>-2250</v>
      </c>
      <c r="E859" s="13" t="n">
        <v>-0.07539999999999999</v>
      </c>
      <c r="F859" s="7" t="n">
        <v>199244400000</v>
      </c>
      <c r="G859" s="5" t="n">
        <v>0</v>
      </c>
      <c r="H859" s="5" t="n">
        <v>-1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백산 (035150)</t>
        </is>
      </c>
      <c r="B860" s="8" t="inlineStr">
        <is>
          <t>플라스틱제품 제조업</t>
        </is>
      </c>
      <c r="C860" s="9" t="n">
        <v>10070</v>
      </c>
      <c r="D860" s="10" t="n">
        <v>-430</v>
      </c>
      <c r="E860" s="11" t="n">
        <v>-0.04099999999999999</v>
      </c>
      <c r="F860" s="9" t="n">
        <v>199093970000</v>
      </c>
      <c r="G860" s="10" t="n">
        <v>0</v>
      </c>
      <c r="H860" s="10" t="n">
        <v>-7</v>
      </c>
      <c r="I860" s="12" t="n">
        <v>0</v>
      </c>
      <c r="J860" s="10" t="n">
        <v>0</v>
      </c>
      <c r="K860" s="10" t="n">
        <v>22</v>
      </c>
      <c r="L860" s="12" t="n">
        <v>0</v>
      </c>
      <c r="M860" s="10" t="n">
        <v>0</v>
      </c>
      <c r="N860" s="10" t="n">
        <v>-2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22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1000000</v>
      </c>
      <c r="AF860" s="10" t="n">
        <v>50</v>
      </c>
      <c r="AG860" s="12" t="n">
        <v>5.022753828255071e-06</v>
      </c>
    </row>
    <row r="861">
      <c r="A861" t="inlineStr">
        <is>
          <t>대성산업 (128820)</t>
        </is>
      </c>
      <c r="B861" t="inlineStr">
        <is>
          <t>연료 소매업</t>
        </is>
      </c>
      <c r="C861" s="7" t="n">
        <v>4400</v>
      </c>
      <c r="D861" s="5" t="n">
        <v>-525</v>
      </c>
      <c r="E861" s="13" t="n">
        <v>-0.1066</v>
      </c>
      <c r="F861" s="7" t="n">
        <v>199034000000</v>
      </c>
      <c r="G861" s="5" t="n">
        <v>-1000000</v>
      </c>
      <c r="H861" s="5" t="n">
        <v>-139</v>
      </c>
      <c r="I861" s="6" t="n">
        <v>-5.02426721062733e-06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-5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33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19000000</v>
      </c>
      <c r="Z861" s="5" t="n">
        <v>3976</v>
      </c>
      <c r="AA861" s="6" t="n">
        <v>9.546107700191927e-05</v>
      </c>
      <c r="AB861" s="5" t="n">
        <v>0</v>
      </c>
      <c r="AC861" s="5" t="n">
        <v>0</v>
      </c>
      <c r="AD861" s="6" t="n">
        <v>0</v>
      </c>
      <c r="AE861" s="5" t="n">
        <v>-35000000</v>
      </c>
      <c r="AF861" s="5" t="n">
        <v>-6622</v>
      </c>
      <c r="AG861" s="6" t="n">
        <v>-0.0001758493523719565</v>
      </c>
    </row>
    <row r="862">
      <c r="A862" s="8" t="inlineStr">
        <is>
          <t>한국정보인증 (053300)</t>
        </is>
      </c>
      <c r="B862" s="8" t="inlineStr">
        <is>
          <t>소프트웨어 개발 및 공급업</t>
        </is>
      </c>
      <c r="C862" s="9" t="n">
        <v>5030</v>
      </c>
      <c r="D862" s="10" t="n">
        <v>-110</v>
      </c>
      <c r="E862" s="11" t="n">
        <v>-0.0214</v>
      </c>
      <c r="F862" s="9" t="n">
        <v>199011950000</v>
      </c>
      <c r="G862" s="10" t="n">
        <v>100000000</v>
      </c>
      <c r="H862" s="10" t="n">
        <v>20000</v>
      </c>
      <c r="I862" s="12" t="n">
        <v>0.0005024823886203818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1000000</v>
      </c>
      <c r="AF862" s="10" t="n">
        <v>172</v>
      </c>
      <c r="AG862" s="12" t="n">
        <v>5.024823886203818e-06</v>
      </c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3765</v>
      </c>
      <c r="D863" s="5" t="n">
        <v>-650</v>
      </c>
      <c r="E863" s="13" t="n">
        <v>-0.1472</v>
      </c>
      <c r="F863" s="7" t="n">
        <v>198893655000</v>
      </c>
      <c r="G863" s="5" t="n">
        <v>1000000</v>
      </c>
      <c r="H863" s="5" t="n">
        <v>213</v>
      </c>
      <c r="I863" s="6" t="n">
        <v>5.027812475968628e-06</v>
      </c>
      <c r="J863" s="5" t="n">
        <v>0</v>
      </c>
      <c r="K863" s="5" t="n">
        <v>0</v>
      </c>
      <c r="L863" s="6" t="n">
        <v>0</v>
      </c>
      <c r="M863" s="5" t="n">
        <v>-2000000</v>
      </c>
      <c r="N863" s="5" t="n">
        <v>-468</v>
      </c>
      <c r="O863" s="6" t="n">
        <v>-1.005562495193726e-05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60000000</v>
      </c>
      <c r="AF863" s="5" t="n">
        <v>15900</v>
      </c>
      <c r="AG863" s="6" t="n">
        <v>0.0003016687485581177</v>
      </c>
    </row>
    <row r="864">
      <c r="A864" s="8" t="inlineStr">
        <is>
          <t>바디텍메드 (206640)</t>
        </is>
      </c>
      <c r="B864" s="8" t="inlineStr">
        <is>
          <t>의료용품 및 기타 의약 관련제품 제조업</t>
        </is>
      </c>
      <c r="C864" s="9" t="n">
        <v>9050</v>
      </c>
      <c r="D864" s="10" t="n">
        <v>-340</v>
      </c>
      <c r="E864" s="11" t="n">
        <v>-0.0362</v>
      </c>
      <c r="F864" s="9" t="n">
        <v>198258350000</v>
      </c>
      <c r="G864" s="10" t="n">
        <v>0</v>
      </c>
      <c r="H864" s="10" t="n">
        <v>11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6000000</v>
      </c>
      <c r="AF864" s="10" t="n">
        <v>627</v>
      </c>
      <c r="AG864" s="12" t="n">
        <v>3.02635424939227e-05</v>
      </c>
    </row>
    <row r="865">
      <c r="A865" t="inlineStr">
        <is>
          <t>에이직랜드 (445090)</t>
        </is>
      </c>
      <c r="B865" t="inlineStr">
        <is>
          <t>반도체 제조업</t>
        </is>
      </c>
      <c r="C865" s="7" t="n">
        <v>18100</v>
      </c>
      <c r="D865" s="5" t="n">
        <v>-2100</v>
      </c>
      <c r="E865" s="13" t="n">
        <v>-0.104</v>
      </c>
      <c r="F865" s="7" t="n">
        <v>197742500000</v>
      </c>
      <c r="G865" s="5" t="n">
        <v>0</v>
      </c>
      <c r="H865" s="5" t="n">
        <v>16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1000000</v>
      </c>
      <c r="N865" s="5" t="n">
        <v>54</v>
      </c>
      <c r="O865" s="6" t="n">
        <v>5.057081810940996e-06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-15</v>
      </c>
      <c r="AG865" s="6" t="n">
        <v>0</v>
      </c>
    </row>
    <row r="866">
      <c r="A866" s="8" t="inlineStr">
        <is>
          <t>노루홀딩스 (000320)</t>
        </is>
      </c>
      <c r="B866" s="8" t="inlineStr">
        <is>
          <t>기타 금융업</t>
        </is>
      </c>
      <c r="C866" s="9" t="n">
        <v>14800</v>
      </c>
      <c r="D866" s="10" t="n">
        <v>-100</v>
      </c>
      <c r="E866" s="11" t="n">
        <v>-0.0067</v>
      </c>
      <c r="F866" s="9" t="n">
        <v>196706800000</v>
      </c>
      <c r="G866" s="10" t="n">
        <v>1000000</v>
      </c>
      <c r="H866" s="10" t="n">
        <v>66</v>
      </c>
      <c r="I866" s="12" t="n">
        <v>5.083708341551995e-06</v>
      </c>
      <c r="J866" s="10" t="n">
        <v>0</v>
      </c>
      <c r="K866" s="10" t="n">
        <v>5</v>
      </c>
      <c r="L866" s="12" t="n">
        <v>0</v>
      </c>
      <c r="M866" s="10" t="n">
        <v>0</v>
      </c>
      <c r="N866" s="10" t="n">
        <v>-1</v>
      </c>
      <c r="O866" s="12" t="n">
        <v>0</v>
      </c>
      <c r="P866" s="10" t="n">
        <v>0</v>
      </c>
      <c r="Q866" s="10" t="n">
        <v>-2</v>
      </c>
      <c r="R866" s="12" t="n">
        <v>0</v>
      </c>
      <c r="S866" s="10" t="n">
        <v>0</v>
      </c>
      <c r="T866" s="10" t="n">
        <v>11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4000000</v>
      </c>
      <c r="AF866" s="10" t="n">
        <v>300</v>
      </c>
      <c r="AG866" s="12" t="n">
        <v>2.033483336620798e-05</v>
      </c>
    </row>
    <row r="867">
      <c r="A867" t="inlineStr">
        <is>
          <t>코메론 (049430)</t>
        </is>
      </c>
      <c r="B867" t="inlineStr">
        <is>
          <t>측정, 시험, 항해, 제어 및 기타 정밀기기 제조업; 광학기기 제외</t>
        </is>
      </c>
      <c r="C867" s="7" t="n">
        <v>21700</v>
      </c>
      <c r="D867" s="5" t="n">
        <v>-1000</v>
      </c>
      <c r="E867" s="13" t="n">
        <v>-0.0441</v>
      </c>
      <c r="F867" s="7" t="n">
        <v>196341600000</v>
      </c>
      <c r="G867" s="5" t="n">
        <v>-12000000</v>
      </c>
      <c r="H867" s="5" t="n">
        <v>-555</v>
      </c>
      <c r="I867" s="6" t="n">
        <v>-6.111796990551162e-05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4000000</v>
      </c>
      <c r="AF867" s="5" t="n">
        <v>200</v>
      </c>
      <c r="AG867" s="6" t="n">
        <v>2.037265663517054e-05</v>
      </c>
    </row>
    <row r="868">
      <c r="A868" s="8" t="inlineStr">
        <is>
          <t>LG생활건강우 (051905)</t>
        </is>
      </c>
      <c r="B868" s="8" t="inlineStr">
        <is>
          <t>미분류</t>
        </is>
      </c>
      <c r="C868" s="9" t="n">
        <v>93500</v>
      </c>
      <c r="D868" s="10" t="n">
        <v>500</v>
      </c>
      <c r="E868" s="11" t="n">
        <v>0.0054</v>
      </c>
      <c r="F868" s="9" t="n">
        <v>195976000000</v>
      </c>
      <c r="G868" s="10" t="n">
        <v>2000000</v>
      </c>
      <c r="H868" s="10" t="n">
        <v>25</v>
      </c>
      <c r="I868" s="12" t="n">
        <v>1.020533126505286e-05</v>
      </c>
      <c r="J868" s="10" t="n">
        <v>1000000</v>
      </c>
      <c r="K868" s="10" t="n">
        <v>7</v>
      </c>
      <c r="L868" s="12" t="n">
        <v>5.102665632526432e-06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12000000</v>
      </c>
      <c r="T868" s="10" t="n">
        <v>131</v>
      </c>
      <c r="U868" s="12" t="n">
        <v>6.123198759031718e-05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대동 (000490)</t>
        </is>
      </c>
      <c r="B869" t="inlineStr">
        <is>
          <t>특수 목적용 기계 제조업</t>
        </is>
      </c>
      <c r="C869" s="7" t="n">
        <v>6770</v>
      </c>
      <c r="D869" s="5" t="n">
        <v>-360</v>
      </c>
      <c r="E869" s="13" t="n">
        <v>-0.0505</v>
      </c>
      <c r="F869" s="7" t="n">
        <v>195152020000</v>
      </c>
      <c r="G869" s="5" t="n">
        <v>3000000</v>
      </c>
      <c r="H869" s="5" t="n">
        <v>516</v>
      </c>
      <c r="I869" s="6" t="n">
        <v>1.537263103912529e-05</v>
      </c>
      <c r="J869" s="5" t="n">
        <v>0</v>
      </c>
      <c r="K869" s="5" t="n">
        <v>10</v>
      </c>
      <c r="L869" s="6" t="n">
        <v>0</v>
      </c>
      <c r="M869" s="5" t="n">
        <v>0</v>
      </c>
      <c r="N869" s="5" t="n">
        <v>-2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20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3000000</v>
      </c>
      <c r="AF869" s="5" t="n">
        <v>425</v>
      </c>
      <c r="AG869" s="6" t="n">
        <v>1.537263103912529e-05</v>
      </c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64800</v>
      </c>
      <c r="D870" s="10" t="n">
        <v>-1400</v>
      </c>
      <c r="E870" s="11" t="n">
        <v>-0.0211</v>
      </c>
      <c r="F870" s="9" t="n">
        <v>195112800000</v>
      </c>
      <c r="G870" s="10" t="n">
        <v>-13000000</v>
      </c>
      <c r="H870" s="10" t="n">
        <v>-211</v>
      </c>
      <c r="I870" s="12" t="n">
        <v>-6.662812485905589e-05</v>
      </c>
      <c r="J870" s="10" t="n">
        <v>-172000000</v>
      </c>
      <c r="K870" s="10" t="n">
        <v>-2720</v>
      </c>
      <c r="L870" s="12" t="n">
        <v>-0.0008815413442890472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-2000000</v>
      </c>
      <c r="T870" s="10" t="n">
        <v>-35</v>
      </c>
      <c r="U870" s="12" t="n">
        <v>-1.025048074754706e-05</v>
      </c>
      <c r="V870" s="10" t="n">
        <v>0</v>
      </c>
      <c r="W870" s="10" t="n">
        <v>0</v>
      </c>
      <c r="X870" s="12" t="n">
        <v>0</v>
      </c>
      <c r="Y870" s="10" t="n">
        <v>-53000000</v>
      </c>
      <c r="Z870" s="10" t="n">
        <v>-842</v>
      </c>
      <c r="AA870" s="12" t="n">
        <v>-0.0002716377398099971</v>
      </c>
      <c r="AB870" s="10" t="n">
        <v>0</v>
      </c>
      <c r="AC870" s="10" t="n">
        <v>0</v>
      </c>
      <c r="AD870" s="12" t="n">
        <v>0</v>
      </c>
      <c r="AE870" s="10" t="n">
        <v>7000000</v>
      </c>
      <c r="AF870" s="10" t="n">
        <v>103</v>
      </c>
      <c r="AG870" s="12" t="n">
        <v>3.587668261641471e-05</v>
      </c>
    </row>
    <row r="871">
      <c r="A871" t="inlineStr">
        <is>
          <t>JTC (950170)</t>
        </is>
      </c>
      <c r="B871" t="inlineStr">
        <is>
          <t>종합 소매업</t>
        </is>
      </c>
      <c r="C871" s="7" t="n">
        <v>3995</v>
      </c>
      <c r="D871" s="5" t="n">
        <v>-175</v>
      </c>
      <c r="E871" s="13" t="n">
        <v>-0.042</v>
      </c>
      <c r="F871" s="7" t="n">
        <v>194848135000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슈어소프트테크 (298830)</t>
        </is>
      </c>
      <c r="B872" s="8" t="inlineStr">
        <is>
          <t>소프트웨어 개발 및 공급업</t>
        </is>
      </c>
      <c r="C872" s="9" t="n">
        <v>3630</v>
      </c>
      <c r="D872" s="10" t="n">
        <v>-395</v>
      </c>
      <c r="E872" s="11" t="n">
        <v>-0.09810000000000001</v>
      </c>
      <c r="F872" s="9" t="n">
        <v>194052540000</v>
      </c>
      <c r="G872" s="10" t="n">
        <v>0</v>
      </c>
      <c r="H872" s="10" t="n">
        <v>29</v>
      </c>
      <c r="I872" s="12" t="n">
        <v>0</v>
      </c>
      <c r="J872" s="10" t="n">
        <v>-9000000</v>
      </c>
      <c r="K872" s="10" t="n">
        <v>-2360</v>
      </c>
      <c r="L872" s="12" t="n">
        <v>-4.637919194461458e-05</v>
      </c>
      <c r="M872" s="10" t="n">
        <v>-4000000</v>
      </c>
      <c r="N872" s="10" t="n">
        <v>-1165</v>
      </c>
      <c r="O872" s="12" t="n">
        <v>-2.061297419760648e-05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-1000000</v>
      </c>
      <c r="AF872" s="10" t="n">
        <v>-200</v>
      </c>
      <c r="AG872" s="12" t="n">
        <v>-5.15324354940162e-06</v>
      </c>
    </row>
    <row r="873">
      <c r="A873" t="inlineStr">
        <is>
          <t>진양홀딩스 (100250)</t>
        </is>
      </c>
      <c r="B873" t="inlineStr">
        <is>
          <t>플라스틱제품 제조업</t>
        </is>
      </c>
      <c r="C873" s="7" t="n">
        <v>3030</v>
      </c>
      <c r="D873" s="5" t="n">
        <v>-5</v>
      </c>
      <c r="E873" s="13" t="n">
        <v>-0.0016</v>
      </c>
      <c r="F873" s="7" t="n">
        <v>193617000000</v>
      </c>
      <c r="G873" s="5" t="n">
        <v>1000000</v>
      </c>
      <c r="H873" s="5" t="n">
        <v>330</v>
      </c>
      <c r="I873" s="6" t="n">
        <v>5.164835732399531e-06</v>
      </c>
      <c r="J873" s="5" t="n">
        <v>22000000</v>
      </c>
      <c r="K873" s="5" t="n">
        <v>7438</v>
      </c>
      <c r="L873" s="6" t="n">
        <v>0.0001136263861127897</v>
      </c>
      <c r="M873" s="5" t="n">
        <v>0</v>
      </c>
      <c r="N873" s="5" t="n">
        <v>-5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34000000</v>
      </c>
      <c r="AF873" s="5" t="n">
        <v>11317</v>
      </c>
      <c r="AG873" s="6" t="n">
        <v>0.0001756044149015841</v>
      </c>
    </row>
    <row r="874">
      <c r="A874" s="8" t="inlineStr">
        <is>
          <t>삼화전기 (009470)</t>
        </is>
      </c>
      <c r="B874" s="8" t="inlineStr">
        <is>
          <t>전자부품 제조업</t>
        </is>
      </c>
      <c r="C874" s="9" t="n">
        <v>29250</v>
      </c>
      <c r="D874" s="10" t="n">
        <v>-250</v>
      </c>
      <c r="E874" s="11" t="n">
        <v>-0.008500000000000001</v>
      </c>
      <c r="F874" s="9" t="n">
        <v>193430250000</v>
      </c>
      <c r="G874" s="10" t="n">
        <v>3000000</v>
      </c>
      <c r="H874" s="10" t="n">
        <v>89</v>
      </c>
      <c r="I874" s="12" t="n">
        <v>1.550946659067028e-05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-1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945000000</v>
      </c>
      <c r="Z874" s="10" t="n">
        <v>32639</v>
      </c>
      <c r="AA874" s="12" t="n">
        <v>0.004885481976061139</v>
      </c>
      <c r="AB874" s="10" t="n">
        <v>0</v>
      </c>
      <c r="AC874" s="10" t="n">
        <v>0</v>
      </c>
      <c r="AD874" s="12" t="n">
        <v>0</v>
      </c>
      <c r="AE874" s="10" t="n">
        <v>-37000000</v>
      </c>
      <c r="AF874" s="10" t="n">
        <v>-1245</v>
      </c>
      <c r="AG874" s="12" t="n">
        <v>-0.0001912834212849335</v>
      </c>
    </row>
    <row r="875">
      <c r="A875" t="inlineStr">
        <is>
          <t>클리오 (237880)</t>
        </is>
      </c>
      <c r="B875" t="inlineStr">
        <is>
          <t>기타 화학제품 제조업</t>
        </is>
      </c>
      <c r="C875" s="7" t="n">
        <v>10700</v>
      </c>
      <c r="D875" s="5" t="n">
        <v>-320</v>
      </c>
      <c r="E875" s="13" t="n">
        <v>-0.029</v>
      </c>
      <c r="F875" s="7" t="n">
        <v>193359700000</v>
      </c>
      <c r="G875" s="5" t="n">
        <v>-22000000</v>
      </c>
      <c r="H875" s="5" t="n">
        <v>-2093</v>
      </c>
      <c r="I875" s="6" t="n">
        <v>-0.0001137775865394909</v>
      </c>
      <c r="J875" s="5" t="n">
        <v>8000000</v>
      </c>
      <c r="K875" s="5" t="n">
        <v>728</v>
      </c>
      <c r="L875" s="6" t="n">
        <v>4.137366783254215e-05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-3000000</v>
      </c>
      <c r="AF875" s="5" t="n">
        <v>-241</v>
      </c>
      <c r="AG875" s="6" t="n">
        <v>-1.55151254372033e-05</v>
      </c>
    </row>
    <row r="876">
      <c r="A876" s="8" t="inlineStr">
        <is>
          <t>환인제약 (016580)</t>
        </is>
      </c>
      <c r="B876" s="8" t="inlineStr">
        <is>
          <t>의약품 제조업</t>
        </is>
      </c>
      <c r="C876" s="9" t="n">
        <v>10390</v>
      </c>
      <c r="D876" s="10" t="n">
        <v>30</v>
      </c>
      <c r="E876" s="11" t="n">
        <v>0.0029</v>
      </c>
      <c r="F876" s="9" t="n">
        <v>193254000000</v>
      </c>
      <c r="G876" s="10" t="n">
        <v>91000000</v>
      </c>
      <c r="H876" s="10" t="n">
        <v>8843</v>
      </c>
      <c r="I876" s="12" t="n">
        <v>0.0004708828795264264</v>
      </c>
      <c r="J876" s="10" t="n">
        <v>0</v>
      </c>
      <c r="K876" s="10" t="n">
        <v>8</v>
      </c>
      <c r="L876" s="12" t="n">
        <v>0</v>
      </c>
      <c r="M876" s="10" t="n">
        <v>3000000</v>
      </c>
      <c r="N876" s="10" t="n">
        <v>270</v>
      </c>
      <c r="O876" s="12" t="n">
        <v>1.552361141295911e-05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-23</v>
      </c>
      <c r="AG876" s="12" t="n">
        <v>0</v>
      </c>
    </row>
    <row r="877">
      <c r="A877" t="inlineStr">
        <is>
          <t>HT로보틱스 (396300)</t>
        </is>
      </c>
      <c r="B877" t="inlineStr">
        <is>
          <t>기타 금속 가공제품 제조업</t>
        </is>
      </c>
      <c r="C877" s="7" t="n">
        <v>7280</v>
      </c>
      <c r="D877" s="5" t="n">
        <v>410</v>
      </c>
      <c r="E877" s="13" t="n">
        <v>0.0597</v>
      </c>
      <c r="F877" s="7" t="n">
        <v>192839920000</v>
      </c>
      <c r="G877" s="5" t="n">
        <v>24000000</v>
      </c>
      <c r="H877" s="5" t="n">
        <v>3341</v>
      </c>
      <c r="I877" s="6" t="n">
        <v>0.0001244555587867906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-542000000</v>
      </c>
      <c r="AF877" s="5" t="n">
        <v>-73511</v>
      </c>
      <c r="AG877" s="6" t="n">
        <v>-0.002810621369268355</v>
      </c>
    </row>
    <row r="878">
      <c r="A878" s="8" t="inlineStr">
        <is>
          <t>한미글로벌 (053690)</t>
        </is>
      </c>
      <c r="B878" s="8" t="inlineStr">
        <is>
          <t>건축기술, 엔지니어링 및 관련 기술 서비스업</t>
        </is>
      </c>
      <c r="C878" s="9" t="n">
        <v>17580</v>
      </c>
      <c r="D878" s="10" t="n">
        <v>-1290</v>
      </c>
      <c r="E878" s="11" t="n">
        <v>-0.0684</v>
      </c>
      <c r="F878" s="9" t="n">
        <v>192624060000</v>
      </c>
      <c r="G878" s="10" t="n">
        <v>-3000000</v>
      </c>
      <c r="H878" s="10" t="n">
        <v>-164</v>
      </c>
      <c r="I878" s="12" t="n">
        <v>-1.557437840319636e-05</v>
      </c>
      <c r="J878" s="10" t="n">
        <v>-1042000000</v>
      </c>
      <c r="K878" s="10" t="n">
        <v>-59130</v>
      </c>
      <c r="L878" s="12" t="n">
        <v>-0.005409500765376869</v>
      </c>
      <c r="M878" s="10" t="n">
        <v>102000000</v>
      </c>
      <c r="N878" s="10" t="n">
        <v>5783</v>
      </c>
      <c r="O878" s="12" t="n">
        <v>0.0005295288657086762</v>
      </c>
      <c r="P878" s="10" t="n">
        <v>0</v>
      </c>
      <c r="Q878" s="10" t="n">
        <v>0</v>
      </c>
      <c r="R878" s="12" t="n">
        <v>0</v>
      </c>
      <c r="S878" s="10" t="n">
        <v>-46000000</v>
      </c>
      <c r="T878" s="10" t="n">
        <v>-2601</v>
      </c>
      <c r="U878" s="12" t="n">
        <v>-0.0002388071355156775</v>
      </c>
      <c r="V878" s="10" t="n">
        <v>0</v>
      </c>
      <c r="W878" s="10" t="n">
        <v>0</v>
      </c>
      <c r="X878" s="12" t="n">
        <v>0</v>
      </c>
      <c r="Y878" s="10" t="n">
        <v>15000000</v>
      </c>
      <c r="Z878" s="10" t="n">
        <v>827</v>
      </c>
      <c r="AA878" s="12" t="n">
        <v>7.78718920159818e-05</v>
      </c>
      <c r="AB878" s="10" t="n">
        <v>0</v>
      </c>
      <c r="AC878" s="10" t="n">
        <v>0</v>
      </c>
      <c r="AD878" s="12" t="n">
        <v>0</v>
      </c>
      <c r="AE878" s="10" t="n">
        <v>5000000</v>
      </c>
      <c r="AF878" s="10" t="n">
        <v>295</v>
      </c>
      <c r="AG878" s="12" t="n">
        <v>2.59572973386606e-05</v>
      </c>
    </row>
    <row r="879">
      <c r="A879" t="inlineStr">
        <is>
          <t>에이유브랜즈 (481070)</t>
        </is>
      </c>
      <c r="B879" t="inlineStr">
        <is>
          <t>섬유, 의복, 신발 및 가죽제품 소매업</t>
        </is>
      </c>
      <c r="C879" s="7" t="n">
        <v>13410</v>
      </c>
      <c r="D879" s="5" t="n">
        <v>-200</v>
      </c>
      <c r="E879" s="13" t="n">
        <v>-0.0147</v>
      </c>
      <c r="F879" s="7" t="n">
        <v>192581010000</v>
      </c>
      <c r="G879" s="5" t="n">
        <v>-13000000</v>
      </c>
      <c r="H879" s="5" t="n">
        <v>-987</v>
      </c>
      <c r="I879" s="6" t="n">
        <v>-6.750405972011467e-05</v>
      </c>
      <c r="J879" s="5" t="n">
        <v>0</v>
      </c>
      <c r="K879" s="5" t="n">
        <v>0</v>
      </c>
      <c r="L879" s="6" t="n">
        <v>0</v>
      </c>
      <c r="M879" s="5" t="n">
        <v>-26000000</v>
      </c>
      <c r="N879" s="5" t="n">
        <v>-2000</v>
      </c>
      <c r="O879" s="6" t="n">
        <v>-0.0001350081194402293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-7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21000000</v>
      </c>
      <c r="AF879" s="5" t="n">
        <v>1500</v>
      </c>
      <c r="AG879" s="6" t="n">
        <v>0.0001090450195478775</v>
      </c>
    </row>
    <row r="880">
      <c r="A880" s="8" t="inlineStr">
        <is>
          <t>한국유니온제약 (080720)</t>
        </is>
      </c>
      <c r="B880" s="8" t="inlineStr">
        <is>
          <t>의약품 제조업</t>
        </is>
      </c>
      <c r="C880" s="9" t="n">
        <v>2410</v>
      </c>
      <c r="D880" s="10" t="n">
        <v>0</v>
      </c>
      <c r="E880" s="11" t="n">
        <v>0</v>
      </c>
      <c r="F880" s="9" t="n">
        <v>192440910000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유니퀘스트 (077500)</t>
        </is>
      </c>
      <c r="B881" t="inlineStr">
        <is>
          <t>기계장비 및 관련 물품 도매업</t>
        </is>
      </c>
      <c r="C881" s="7" t="n">
        <v>8900</v>
      </c>
      <c r="D881" s="5" t="n">
        <v>-1180</v>
      </c>
      <c r="E881" s="13" t="n">
        <v>-0.1171</v>
      </c>
      <c r="F881" s="7" t="n">
        <v>192240000000</v>
      </c>
      <c r="G881" s="5" t="n">
        <v>-95000000</v>
      </c>
      <c r="H881" s="5" t="n">
        <v>-10580</v>
      </c>
      <c r="I881" s="6" t="n">
        <v>-0.0004941739492301291</v>
      </c>
      <c r="J881" s="5" t="n">
        <v>35000000</v>
      </c>
      <c r="K881" s="5" t="n">
        <v>3808</v>
      </c>
      <c r="L881" s="6" t="n">
        <v>0.0001820640865584686</v>
      </c>
      <c r="M881" s="5" t="n">
        <v>356000000</v>
      </c>
      <c r="N881" s="5" t="n">
        <v>38848</v>
      </c>
      <c r="O881" s="6" t="n">
        <v>0.001851851851851852</v>
      </c>
      <c r="P881" s="5" t="n">
        <v>1000000</v>
      </c>
      <c r="Q881" s="5" t="n">
        <v>160</v>
      </c>
      <c r="R881" s="6" t="n">
        <v>5.201831044527674e-06</v>
      </c>
      <c r="S881" s="5" t="n">
        <v>19000000</v>
      </c>
      <c r="T881" s="5" t="n">
        <v>1919</v>
      </c>
      <c r="U881" s="6" t="n">
        <v>9.883478984602581e-05</v>
      </c>
      <c r="V881" s="5" t="n">
        <v>0</v>
      </c>
      <c r="W881" s="5" t="n">
        <v>0</v>
      </c>
      <c r="X881" s="6" t="n">
        <v>0</v>
      </c>
      <c r="Y881" s="5" t="n">
        <v>26000000</v>
      </c>
      <c r="Z881" s="5" t="n">
        <v>2829</v>
      </c>
      <c r="AA881" s="6" t="n">
        <v>0.0001352476071577195</v>
      </c>
      <c r="AB881" s="5" t="n">
        <v>0</v>
      </c>
      <c r="AC881" s="5" t="n">
        <v>0</v>
      </c>
      <c r="AD881" s="6" t="n">
        <v>0</v>
      </c>
      <c r="AE881" s="5" t="n">
        <v>50000000</v>
      </c>
      <c r="AF881" s="5" t="n">
        <v>5417</v>
      </c>
      <c r="AG881" s="6" t="n">
        <v>0.0002600915522263837</v>
      </c>
    </row>
    <row r="882">
      <c r="A882" s="8" t="inlineStr">
        <is>
          <t>신세계 I&amp;C (035510)</t>
        </is>
      </c>
      <c r="B882" s="8" t="inlineStr">
        <is>
          <t>컴퓨터 프로그래밍, 시스템 통합 및 관리업</t>
        </is>
      </c>
      <c r="C882" s="9" t="n">
        <v>13740</v>
      </c>
      <c r="D882" s="10" t="n">
        <v>-740</v>
      </c>
      <c r="E882" s="11" t="n">
        <v>-0.05110000000000001</v>
      </c>
      <c r="F882" s="9" t="n">
        <v>192085200000</v>
      </c>
      <c r="G882" s="10" t="n">
        <v>4000000</v>
      </c>
      <c r="H882" s="10" t="n">
        <v>298</v>
      </c>
      <c r="I882" s="12" t="n">
        <v>2.082409264222335e-05</v>
      </c>
      <c r="J882" s="10" t="n">
        <v>0</v>
      </c>
      <c r="K882" s="10" t="n">
        <v>5</v>
      </c>
      <c r="L882" s="12" t="n">
        <v>0</v>
      </c>
      <c r="M882" s="10" t="n">
        <v>-16000000</v>
      </c>
      <c r="N882" s="10" t="n">
        <v>-1147</v>
      </c>
      <c r="O882" s="12" t="n">
        <v>-8.329637056889338e-05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12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13000000</v>
      </c>
      <c r="AF882" s="10" t="n">
        <v>958</v>
      </c>
      <c r="AG882" s="12" t="n">
        <v>6.767830108722588e-05</v>
      </c>
    </row>
    <row r="883">
      <c r="A883" t="inlineStr">
        <is>
          <t>퓨쳐켐 (220100)</t>
        </is>
      </c>
      <c r="B883" t="inlineStr">
        <is>
          <t>의약품 제조업</t>
        </is>
      </c>
      <c r="C883" s="7" t="n">
        <v>6200</v>
      </c>
      <c r="D883" s="5" t="n">
        <v>-320</v>
      </c>
      <c r="E883" s="13" t="n">
        <v>-0.0491</v>
      </c>
      <c r="F883" s="7" t="n">
        <v>192069800000</v>
      </c>
      <c r="G883" s="5" t="n">
        <v>-2000000</v>
      </c>
      <c r="H883" s="5" t="n">
        <v>-324</v>
      </c>
      <c r="I883" s="6" t="n">
        <v>-1.041288115049841e-05</v>
      </c>
      <c r="J883" s="5" t="n">
        <v>179000000</v>
      </c>
      <c r="K883" s="5" t="n">
        <v>28448</v>
      </c>
      <c r="L883" s="6" t="n">
        <v>0.0009319528629696079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2000000</v>
      </c>
      <c r="AF883" s="5" t="n">
        <v>360</v>
      </c>
      <c r="AG883" s="6" t="n">
        <v>1.041288115049841e-05</v>
      </c>
    </row>
    <row r="884">
      <c r="A884" s="8" t="inlineStr">
        <is>
          <t>대성에너지 (117580)</t>
        </is>
      </c>
      <c r="B884" s="8" t="inlineStr">
        <is>
          <t>연료용 가스 제조 및 배관공급업</t>
        </is>
      </c>
      <c r="C884" s="9" t="n">
        <v>6970</v>
      </c>
      <c r="D884" s="10" t="n">
        <v>-60</v>
      </c>
      <c r="E884" s="11" t="n">
        <v>-0.008500000000000001</v>
      </c>
      <c r="F884" s="9" t="n">
        <v>191675000000</v>
      </c>
      <c r="G884" s="10" t="n">
        <v>3000000</v>
      </c>
      <c r="H884" s="10" t="n">
        <v>475</v>
      </c>
      <c r="I884" s="12" t="n">
        <v>1.565149341332985e-05</v>
      </c>
      <c r="J884" s="10" t="n">
        <v>0</v>
      </c>
      <c r="K884" s="10" t="n">
        <v>10</v>
      </c>
      <c r="L884" s="12" t="n">
        <v>0</v>
      </c>
      <c r="M884" s="10" t="n">
        <v>0</v>
      </c>
      <c r="N884" s="10" t="n">
        <v>-3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34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바이오비쥬 (489460)</t>
        </is>
      </c>
      <c r="B885" t="inlineStr">
        <is>
          <t>기타 화학제품 제조업</t>
        </is>
      </c>
      <c r="C885" s="7" t="n">
        <v>12980</v>
      </c>
      <c r="D885" s="5" t="n">
        <v>-220</v>
      </c>
      <c r="E885" s="13" t="n">
        <v>-0.0167</v>
      </c>
      <c r="F885" s="7" t="n">
        <v>191493940000</v>
      </c>
      <c r="G885" s="5" t="n">
        <v>-26000000</v>
      </c>
      <c r="H885" s="5" t="n">
        <v>-2000</v>
      </c>
      <c r="I885" s="6" t="n">
        <v>-0.0001357745315595888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-1</v>
      </c>
      <c r="AG885" s="6" t="n">
        <v>0</v>
      </c>
    </row>
    <row r="886">
      <c r="A886" s="8" t="inlineStr">
        <is>
          <t>와이씨켐 (112290)</t>
        </is>
      </c>
      <c r="B886" s="8" t="inlineStr">
        <is>
          <t>기타 화학제품 제조업</t>
        </is>
      </c>
      <c r="C886" s="9" t="n">
        <v>9450</v>
      </c>
      <c r="D886" s="10" t="n">
        <v>-1330</v>
      </c>
      <c r="E886" s="11" t="n">
        <v>-0.1234</v>
      </c>
      <c r="F886" s="9" t="n">
        <v>191088450000</v>
      </c>
      <c r="G886" s="10" t="n">
        <v>44000000</v>
      </c>
      <c r="H886" s="10" t="n">
        <v>4567</v>
      </c>
      <c r="I886" s="12" t="n">
        <v>0.0002302598613364649</v>
      </c>
      <c r="J886" s="10" t="n">
        <v>0</v>
      </c>
      <c r="K886" s="10" t="n">
        <v>0</v>
      </c>
      <c r="L886" s="12" t="n">
        <v>0</v>
      </c>
      <c r="M886" s="10" t="n">
        <v>58000000</v>
      </c>
      <c r="N886" s="10" t="n">
        <v>6000</v>
      </c>
      <c r="O886" s="12" t="n">
        <v>0.0003035243626707946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1000000</v>
      </c>
      <c r="AF886" s="10" t="n">
        <v>120</v>
      </c>
      <c r="AG886" s="12" t="n">
        <v>5.233178666737837e-06</v>
      </c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4000</v>
      </c>
      <c r="D887" s="5" t="n">
        <v>-20</v>
      </c>
      <c r="E887" s="13" t="n">
        <v>-0.005</v>
      </c>
      <c r="F887" s="7" t="n">
        <v>190088000000</v>
      </c>
      <c r="G887" s="5" t="n">
        <v>3000000</v>
      </c>
      <c r="H887" s="5" t="n">
        <v>813</v>
      </c>
      <c r="I887" s="6" t="n">
        <v>1.578216405033458e-05</v>
      </c>
      <c r="J887" s="5" t="n">
        <v>0</v>
      </c>
      <c r="K887" s="5" t="n">
        <v>18</v>
      </c>
      <c r="L887" s="6" t="n">
        <v>0</v>
      </c>
      <c r="M887" s="5" t="n">
        <v>0</v>
      </c>
      <c r="N887" s="5" t="n">
        <v>-4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36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바이오니아 (064550)</t>
        </is>
      </c>
      <c r="B888" s="8" t="inlineStr">
        <is>
          <t>의료용품 및 기타 의약 관련제품 제조업</t>
        </is>
      </c>
      <c r="C888" s="9" t="n">
        <v>7360</v>
      </c>
      <c r="D888" s="10" t="n">
        <v>-460</v>
      </c>
      <c r="E888" s="11" t="n">
        <v>-0.0588</v>
      </c>
      <c r="F888" s="9" t="n">
        <v>189961600000</v>
      </c>
      <c r="G888" s="10" t="n">
        <v>-31000000</v>
      </c>
      <c r="H888" s="10" t="n">
        <v>-4216</v>
      </c>
      <c r="I888" s="12" t="n">
        <v>-0.0001631908764718764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나무가 (190510)</t>
        </is>
      </c>
      <c r="B889" t="inlineStr">
        <is>
          <t>전자부품 제조업</t>
        </is>
      </c>
      <c r="C889" s="7" t="n">
        <v>13480</v>
      </c>
      <c r="D889" s="5" t="n">
        <v>-1080</v>
      </c>
      <c r="E889" s="13" t="n">
        <v>-0.0742</v>
      </c>
      <c r="F889" s="7" t="n">
        <v>189865800000</v>
      </c>
      <c r="G889" s="5" t="n">
        <v>0</v>
      </c>
      <c r="H889" s="5" t="n">
        <v>10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2000000</v>
      </c>
      <c r="AF889" s="5" t="n">
        <v>175</v>
      </c>
      <c r="AG889" s="6" t="n">
        <v>1.053375594762195e-05</v>
      </c>
    </row>
    <row r="890">
      <c r="A890" s="8" t="inlineStr">
        <is>
          <t>국보디자인 (066620)</t>
        </is>
      </c>
      <c r="B890" s="8" t="inlineStr">
        <is>
          <t>실내건축 및 건축마무리 공사업</t>
        </is>
      </c>
      <c r="C890" s="9" t="n">
        <v>25300</v>
      </c>
      <c r="D890" s="10" t="n">
        <v>300</v>
      </c>
      <c r="E890" s="11" t="n">
        <v>0.012</v>
      </c>
      <c r="F890" s="9" t="n">
        <v>189750000000</v>
      </c>
      <c r="G890" s="10" t="n">
        <v>0</v>
      </c>
      <c r="H890" s="10" t="n">
        <v>14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-3000000</v>
      </c>
      <c r="N890" s="10" t="n">
        <v>-130</v>
      </c>
      <c r="O890" s="12" t="n">
        <v>-1.58102766798419e-05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-49000000</v>
      </c>
      <c r="W890" s="10" t="n">
        <v>-1987</v>
      </c>
      <c r="X890" s="12" t="n">
        <v>-0.0002582345191040843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10000000</v>
      </c>
      <c r="AF890" s="10" t="n">
        <v>382</v>
      </c>
      <c r="AG890" s="12" t="n">
        <v>5.270092226613966e-05</v>
      </c>
    </row>
    <row r="891">
      <c r="A891" t="inlineStr">
        <is>
          <t>대아티아이 (045390)</t>
        </is>
      </c>
      <c r="B891" t="inlineStr">
        <is>
          <t>기타 전기장비 제조업</t>
        </is>
      </c>
      <c r="C891" s="7" t="n">
        <v>2685</v>
      </c>
      <c r="D891" s="5" t="n">
        <v>-145</v>
      </c>
      <c r="E891" s="13" t="n">
        <v>-0.0512</v>
      </c>
      <c r="F891" s="7" t="n">
        <v>189220005000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3000000</v>
      </c>
      <c r="AF891" s="5" t="n">
        <v>1000</v>
      </c>
      <c r="AG891" s="6" t="n">
        <v>1.585456040971989e-05</v>
      </c>
    </row>
    <row r="892">
      <c r="A892" s="8" t="inlineStr">
        <is>
          <t>교촌에프앤비 (339770)</t>
        </is>
      </c>
      <c r="B892" s="8" t="inlineStr">
        <is>
          <t>음·식료품 및 담배 도매업</t>
        </is>
      </c>
      <c r="C892" s="9" t="n">
        <v>3785</v>
      </c>
      <c r="D892" s="10" t="n">
        <v>-60</v>
      </c>
      <c r="E892" s="11" t="n">
        <v>-0.0156</v>
      </c>
      <c r="F892" s="9" t="n">
        <v>189117525000</v>
      </c>
      <c r="G892" s="10" t="n">
        <v>7000000</v>
      </c>
      <c r="H892" s="10" t="n">
        <v>1795</v>
      </c>
      <c r="I892" s="12" t="n">
        <v>3.70140207788781e-05</v>
      </c>
      <c r="J892" s="10" t="n">
        <v>0</v>
      </c>
      <c r="K892" s="10" t="n">
        <v>19</v>
      </c>
      <c r="L892" s="12" t="n">
        <v>0</v>
      </c>
      <c r="M892" s="10" t="n">
        <v>0</v>
      </c>
      <c r="N892" s="10" t="n">
        <v>-5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37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2</v>
      </c>
      <c r="AG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7700</v>
      </c>
      <c r="D893" s="5" t="n">
        <v>-250</v>
      </c>
      <c r="E893" s="13" t="n">
        <v>-0.0314</v>
      </c>
      <c r="F893" s="7" t="n">
        <v>188773200000</v>
      </c>
      <c r="G893" s="5" t="n">
        <v>3000000</v>
      </c>
      <c r="H893" s="5" t="n">
        <v>356</v>
      </c>
      <c r="I893" s="6" t="n">
        <v>1.589208637666788e-05</v>
      </c>
      <c r="J893" s="5" t="n">
        <v>0</v>
      </c>
      <c r="K893" s="5" t="n">
        <v>9</v>
      </c>
      <c r="L893" s="6" t="n">
        <v>0</v>
      </c>
      <c r="M893" s="5" t="n">
        <v>0</v>
      </c>
      <c r="N893" s="5" t="n">
        <v>-2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18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31450</v>
      </c>
      <c r="D894" s="10" t="n">
        <v>-750</v>
      </c>
      <c r="E894" s="11" t="n">
        <v>-0.0233</v>
      </c>
      <c r="F894" s="9" t="n">
        <v>188700000000</v>
      </c>
      <c r="G894" s="10" t="n">
        <v>4000000</v>
      </c>
      <c r="H894" s="10" t="n">
        <v>109</v>
      </c>
      <c r="I894" s="12" t="n">
        <v>2.119766825649179e-05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한국비엔씨 (256840)</t>
        </is>
      </c>
      <c r="B895" t="inlineStr">
        <is>
          <t>기초 의약물질 제조업</t>
        </is>
      </c>
      <c r="C895" s="7" t="n">
        <v>2755</v>
      </c>
      <c r="D895" s="5" t="n">
        <v>-185</v>
      </c>
      <c r="E895" s="13" t="n">
        <v>-0.0629</v>
      </c>
      <c r="F895" s="7" t="n">
        <v>188425470000</v>
      </c>
      <c r="G895" s="5" t="n">
        <v>0</v>
      </c>
      <c r="H895" s="5" t="n">
        <v>-24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19</v>
      </c>
      <c r="AG895" s="6" t="n">
        <v>0</v>
      </c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11140</v>
      </c>
      <c r="D896" s="10" t="n">
        <v>-50</v>
      </c>
      <c r="E896" s="11" t="n">
        <v>-0.004500000000000001</v>
      </c>
      <c r="F896" s="9" t="n">
        <v>188266000000</v>
      </c>
      <c r="G896" s="10" t="n">
        <v>2000000</v>
      </c>
      <c r="H896" s="10" t="n">
        <v>144</v>
      </c>
      <c r="I896" s="12" t="n">
        <v>1.062326707955765e-05</v>
      </c>
      <c r="J896" s="10" t="n">
        <v>0</v>
      </c>
      <c r="K896" s="10" t="n">
        <v>7</v>
      </c>
      <c r="L896" s="12" t="n">
        <v>0</v>
      </c>
      <c r="M896" s="10" t="n">
        <v>0</v>
      </c>
      <c r="N896" s="10" t="n">
        <v>-1</v>
      </c>
      <c r="O896" s="12" t="n">
        <v>0</v>
      </c>
      <c r="P896" s="10" t="n">
        <v>0</v>
      </c>
      <c r="Q896" s="10" t="n">
        <v>-26</v>
      </c>
      <c r="R896" s="12" t="n">
        <v>0</v>
      </c>
      <c r="S896" s="10" t="n">
        <v>0</v>
      </c>
      <c r="T896" s="10" t="n">
        <v>-39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압타바이오 (293780)</t>
        </is>
      </c>
      <c r="B897" t="inlineStr">
        <is>
          <t>자연과학 및 공학 연구개발업</t>
        </is>
      </c>
      <c r="C897" s="7" t="n">
        <v>6700</v>
      </c>
      <c r="D897" s="5" t="n">
        <v>50</v>
      </c>
      <c r="E897" s="13" t="n">
        <v>0.0075</v>
      </c>
      <c r="F897" s="7" t="n">
        <v>188223100000</v>
      </c>
      <c r="G897" s="5" t="n">
        <v>-3000000</v>
      </c>
      <c r="H897" s="5" t="n">
        <v>-505</v>
      </c>
      <c r="I897" s="6" t="n">
        <v>-1.593853251805969e-05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10000000</v>
      </c>
      <c r="AF897" s="5" t="n">
        <v>1482</v>
      </c>
      <c r="AG897" s="6" t="n">
        <v>5.312844172686562e-05</v>
      </c>
    </row>
    <row r="898">
      <c r="A898" s="8" t="inlineStr">
        <is>
          <t>이연제약 (102460)</t>
        </is>
      </c>
      <c r="B898" s="8" t="inlineStr">
        <is>
          <t>의약품 제조업</t>
        </is>
      </c>
      <c r="C898" s="9" t="n">
        <v>10100</v>
      </c>
      <c r="D898" s="10" t="n">
        <v>140</v>
      </c>
      <c r="E898" s="11" t="n">
        <v>0.0141</v>
      </c>
      <c r="F898" s="9" t="n">
        <v>187718600000</v>
      </c>
      <c r="G898" s="10" t="n">
        <v>3000000</v>
      </c>
      <c r="H898" s="10" t="n">
        <v>266</v>
      </c>
      <c r="I898" s="12" t="n">
        <v>1.598136785592904e-05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-2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AJ네트웍스 (095570)</t>
        </is>
      </c>
      <c r="B899" t="inlineStr">
        <is>
          <t>산업용 기계 및 장비 임대업</t>
        </is>
      </c>
      <c r="C899" s="7" t="n">
        <v>4145</v>
      </c>
      <c r="D899" s="5" t="n">
        <v>-65</v>
      </c>
      <c r="E899" s="13" t="n">
        <v>-0.0154</v>
      </c>
      <c r="F899" s="7" t="n">
        <v>187569540000</v>
      </c>
      <c r="G899" s="5" t="n">
        <v>1000000</v>
      </c>
      <c r="H899" s="5" t="n">
        <v>253</v>
      </c>
      <c r="I899" s="6" t="n">
        <v>5.331356040005216e-06</v>
      </c>
      <c r="J899" s="5" t="n">
        <v>-79000000</v>
      </c>
      <c r="K899" s="5" t="n">
        <v>-19359</v>
      </c>
      <c r="L899" s="6" t="n">
        <v>-0.0004211771271604121</v>
      </c>
      <c r="M899" s="5" t="n">
        <v>0</v>
      </c>
      <c r="N899" s="5" t="n">
        <v>-5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34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67000000</v>
      </c>
      <c r="Z899" s="5" t="n">
        <v>16122</v>
      </c>
      <c r="AA899" s="6" t="n">
        <v>0.0003572008546803495</v>
      </c>
      <c r="AB899" s="5" t="n">
        <v>0</v>
      </c>
      <c r="AC899" s="5" t="n">
        <v>0</v>
      </c>
      <c r="AD899" s="6" t="n">
        <v>0</v>
      </c>
      <c r="AE899" s="5" t="n">
        <v>3000000</v>
      </c>
      <c r="AF899" s="5" t="n">
        <v>713</v>
      </c>
      <c r="AG899" s="6" t="n">
        <v>1.599406812001565e-05</v>
      </c>
    </row>
    <row r="900">
      <c r="A900" s="8" t="inlineStr">
        <is>
          <t>큐라클 (365270)</t>
        </is>
      </c>
      <c r="B900" s="8" t="inlineStr">
        <is>
          <t>자연과학 및 공학 연구개발업</t>
        </is>
      </c>
      <c r="C900" s="9" t="n">
        <v>8460</v>
      </c>
      <c r="D900" s="10" t="n">
        <v>-470</v>
      </c>
      <c r="E900" s="11" t="n">
        <v>-0.0526</v>
      </c>
      <c r="F900" s="9" t="n">
        <v>187439760000</v>
      </c>
      <c r="G900" s="10" t="n">
        <v>-11000000</v>
      </c>
      <c r="H900" s="10" t="n">
        <v>-1324</v>
      </c>
      <c r="I900" s="12" t="n">
        <v>-5.868552115090203e-05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1</v>
      </c>
      <c r="AG900" s="12" t="n">
        <v>0</v>
      </c>
    </row>
    <row r="901">
      <c r="A901" t="inlineStr">
        <is>
          <t>현대사료 (016790)</t>
        </is>
      </c>
      <c r="B901" t="inlineStr">
        <is>
          <t>동물용 사료 및 조제식품 제조업</t>
        </is>
      </c>
      <c r="C901" s="7" t="n">
        <v>994</v>
      </c>
      <c r="D901" s="5" t="n">
        <v>0</v>
      </c>
      <c r="E901" s="13" t="n">
        <v>0</v>
      </c>
      <c r="F901" s="7" t="n">
        <v>187340174000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디아이씨 (092200)</t>
        </is>
      </c>
      <c r="B902" s="8" t="inlineStr">
        <is>
          <t>자동차 신품 부품 제조업</t>
        </is>
      </c>
      <c r="C902" s="9" t="n">
        <v>4795</v>
      </c>
      <c r="D902" s="10" t="n">
        <v>-435</v>
      </c>
      <c r="E902" s="11" t="n">
        <v>-0.0832</v>
      </c>
      <c r="F902" s="9" t="n">
        <v>186467960000</v>
      </c>
      <c r="G902" s="10" t="n">
        <v>3000000</v>
      </c>
      <c r="H902" s="10" t="n">
        <v>616</v>
      </c>
      <c r="I902" s="12" t="n">
        <v>1.608855483805368e-05</v>
      </c>
      <c r="J902" s="10" t="n">
        <v>0</v>
      </c>
      <c r="K902" s="10" t="n">
        <v>14</v>
      </c>
      <c r="L902" s="12" t="n">
        <v>0</v>
      </c>
      <c r="M902" s="10" t="n">
        <v>0</v>
      </c>
      <c r="N902" s="10" t="n">
        <v>-4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9000000</v>
      </c>
      <c r="AF902" s="10" t="n">
        <v>1800</v>
      </c>
      <c r="AG902" s="12" t="n">
        <v>4.826566451416104e-05</v>
      </c>
    </row>
    <row r="903">
      <c r="A903" t="inlineStr">
        <is>
          <t>삼영 (003720)</t>
        </is>
      </c>
      <c r="B903" t="inlineStr">
        <is>
          <t>플라스틱제품 제조업</t>
        </is>
      </c>
      <c r="C903" s="7" t="n">
        <v>5480</v>
      </c>
      <c r="D903" s="5" t="n">
        <v>-590</v>
      </c>
      <c r="E903" s="13" t="n">
        <v>-0.09720000000000001</v>
      </c>
      <c r="F903" s="7" t="n">
        <v>186320000000</v>
      </c>
      <c r="G903" s="5" t="n">
        <v>1000000</v>
      </c>
      <c r="H903" s="5" t="n">
        <v>165</v>
      </c>
      <c r="I903" s="6" t="n">
        <v>5.36711034778875e-06</v>
      </c>
      <c r="J903" s="5" t="n">
        <v>0</v>
      </c>
      <c r="K903" s="5" t="n">
        <v>88</v>
      </c>
      <c r="L903" s="6" t="n">
        <v>0</v>
      </c>
      <c r="M903" s="5" t="n">
        <v>47000000</v>
      </c>
      <c r="N903" s="5" t="n">
        <v>8422</v>
      </c>
      <c r="O903" s="6" t="n">
        <v>0.0002522541863460713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3000000</v>
      </c>
      <c r="AF903" s="5" t="n">
        <v>453</v>
      </c>
      <c r="AG903" s="6" t="n">
        <v>1.610133104336625e-05</v>
      </c>
    </row>
    <row r="904">
      <c r="A904" s="8" t="inlineStr">
        <is>
          <t>갤럭시아머니트리 (094480)</t>
        </is>
      </c>
      <c r="B904" s="8" t="inlineStr">
        <is>
          <t>소프트웨어 개발 및 공급업</t>
        </is>
      </c>
      <c r="C904" s="9" t="n">
        <v>4745</v>
      </c>
      <c r="D904" s="10" t="n">
        <v>-335</v>
      </c>
      <c r="E904" s="11" t="n">
        <v>-0.0659</v>
      </c>
      <c r="F904" s="9" t="n">
        <v>186141605000</v>
      </c>
      <c r="G904" s="10" t="n">
        <v>-2000000</v>
      </c>
      <c r="H904" s="10" t="n">
        <v>-343</v>
      </c>
      <c r="I904" s="12" t="n">
        <v>-1.074450819310385e-05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4000000</v>
      </c>
      <c r="AF904" s="10" t="n">
        <v>800</v>
      </c>
      <c r="AG904" s="12" t="n">
        <v>2.14890163862077e-05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7170</v>
      </c>
      <c r="D905" s="5" t="n">
        <v>-150</v>
      </c>
      <c r="E905" s="13" t="n">
        <v>-0.0205</v>
      </c>
      <c r="F905" s="7" t="n">
        <v>186111690000</v>
      </c>
      <c r="G905" s="5" t="n">
        <v>4000000</v>
      </c>
      <c r="H905" s="5" t="n">
        <v>527</v>
      </c>
      <c r="I905" s="6" t="n">
        <v>2.14924704622262e-05</v>
      </c>
      <c r="J905" s="5" t="n">
        <v>0</v>
      </c>
      <c r="K905" s="5" t="n">
        <v>30</v>
      </c>
      <c r="L905" s="6" t="n">
        <v>0</v>
      </c>
      <c r="M905" s="5" t="n">
        <v>0</v>
      </c>
      <c r="N905" s="5" t="n">
        <v>-3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20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4000000</v>
      </c>
      <c r="AF905" s="5" t="n">
        <v>609</v>
      </c>
      <c r="AG905" s="6" t="n">
        <v>2.14924704622262e-05</v>
      </c>
    </row>
    <row r="906">
      <c r="A906" s="8" t="inlineStr">
        <is>
          <t>아이엘 (307180)</t>
        </is>
      </c>
      <c r="B906" s="8" t="inlineStr">
        <is>
          <t>전구 및 조명장치 제조업</t>
        </is>
      </c>
      <c r="C906" s="9" t="n">
        <v>5030</v>
      </c>
      <c r="D906" s="10" t="n">
        <v>-380</v>
      </c>
      <c r="E906" s="11" t="n">
        <v>-0.0702</v>
      </c>
      <c r="F906" s="9" t="n">
        <v>185682450000</v>
      </c>
      <c r="G906" s="10" t="n">
        <v>8000000</v>
      </c>
      <c r="H906" s="10" t="n">
        <v>1666</v>
      </c>
      <c r="I906" s="12" t="n">
        <v>4.308430872169125e-05</v>
      </c>
      <c r="J906" s="10" t="n">
        <v>11000000</v>
      </c>
      <c r="K906" s="10" t="n">
        <v>2150</v>
      </c>
      <c r="L906" s="12" t="n">
        <v>5.924092449232548e-05</v>
      </c>
      <c r="M906" s="10" t="n">
        <v>203000000</v>
      </c>
      <c r="N906" s="10" t="n">
        <v>39960</v>
      </c>
      <c r="O906" s="12" t="n">
        <v>0.001093264333812916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2000000</v>
      </c>
      <c r="AF906" s="10" t="n">
        <v>493</v>
      </c>
      <c r="AG906" s="12" t="n">
        <v>1.077107718042281e-05</v>
      </c>
    </row>
    <row r="907">
      <c r="A907" t="inlineStr">
        <is>
          <t>바이넥스 (053030)</t>
        </is>
      </c>
      <c r="B907" t="inlineStr">
        <is>
          <t>의약품 제조업</t>
        </is>
      </c>
      <c r="C907" s="7" t="n">
        <v>5680</v>
      </c>
      <c r="D907" s="5" t="n">
        <v>-280</v>
      </c>
      <c r="E907" s="13" t="n">
        <v>-0.047</v>
      </c>
      <c r="F907" s="7" t="n">
        <v>185645120000</v>
      </c>
      <c r="G907" s="5" t="n">
        <v>0</v>
      </c>
      <c r="H907" s="5" t="n">
        <v>49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69000000</v>
      </c>
      <c r="N907" s="5" t="n">
        <v>12036</v>
      </c>
      <c r="O907" s="6" t="n">
        <v>0.0003716768854468138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HB테크놀러지 (078150)</t>
        </is>
      </c>
      <c r="B908" s="8" t="inlineStr">
        <is>
          <t>특수 목적용 기계 제조업</t>
        </is>
      </c>
      <c r="C908" s="9" t="n">
        <v>1950</v>
      </c>
      <c r="D908" s="10" t="n">
        <v>-210</v>
      </c>
      <c r="E908" s="11" t="n">
        <v>-0.09720000000000001</v>
      </c>
      <c r="F908" s="9" t="n">
        <v>185095950000</v>
      </c>
      <c r="G908" s="10" t="n">
        <v>0</v>
      </c>
      <c r="H908" s="10" t="n">
        <v>32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2000000</v>
      </c>
      <c r="AF908" s="10" t="n">
        <v>800</v>
      </c>
      <c r="AG908" s="12" t="n">
        <v>1.080520670495492e-05</v>
      </c>
    </row>
    <row r="909">
      <c r="A909" t="inlineStr">
        <is>
          <t>계룡건설 (013580)</t>
        </is>
      </c>
      <c r="B909" t="inlineStr">
        <is>
          <t>토목 건설업</t>
        </is>
      </c>
      <c r="C909" s="7" t="n">
        <v>20700</v>
      </c>
      <c r="D909" s="5" t="n">
        <v>-650</v>
      </c>
      <c r="E909" s="13" t="n">
        <v>-0.0304</v>
      </c>
      <c r="F909" s="7" t="n">
        <v>184851000000</v>
      </c>
      <c r="G909" s="5" t="n">
        <v>3000000</v>
      </c>
      <c r="H909" s="5" t="n">
        <v>133</v>
      </c>
      <c r="I909" s="6" t="n">
        <v>1.62292873719915e-05</v>
      </c>
      <c r="J909" s="5" t="n">
        <v>0</v>
      </c>
      <c r="K909" s="5" t="n">
        <v>4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3000000</v>
      </c>
      <c r="Z909" s="5" t="n">
        <v>163</v>
      </c>
      <c r="AA909" s="6" t="n">
        <v>1.62292873719915e-05</v>
      </c>
      <c r="AB909" s="5" t="n">
        <v>0</v>
      </c>
      <c r="AC909" s="5" t="n">
        <v>0</v>
      </c>
      <c r="AD909" s="6" t="n">
        <v>0</v>
      </c>
      <c r="AE909" s="5" t="n">
        <v>-94000000</v>
      </c>
      <c r="AF909" s="5" t="n">
        <v>-4505</v>
      </c>
      <c r="AG909" s="6" t="n">
        <v>-0.0005085176709890668</v>
      </c>
    </row>
    <row r="910">
      <c r="A910" s="8" t="inlineStr">
        <is>
          <t>피델릭스 (032580)</t>
        </is>
      </c>
      <c r="B910" s="8" t="inlineStr">
        <is>
          <t>반도체 제조업</t>
        </is>
      </c>
      <c r="C910" s="9" t="n">
        <v>5560</v>
      </c>
      <c r="D910" s="10" t="n">
        <v>-460</v>
      </c>
      <c r="E910" s="11" t="n">
        <v>-0.0764</v>
      </c>
      <c r="F910" s="9" t="n">
        <v>184213920000</v>
      </c>
      <c r="G910" s="10" t="n">
        <v>2000000</v>
      </c>
      <c r="H910" s="10" t="n">
        <v>512</v>
      </c>
      <c r="I910" s="12" t="n">
        <v>1.085694284123589e-05</v>
      </c>
      <c r="J910" s="10" t="n">
        <v>17000000</v>
      </c>
      <c r="K910" s="10" t="n">
        <v>3110</v>
      </c>
      <c r="L910" s="12" t="n">
        <v>9.228401415050503e-05</v>
      </c>
      <c r="M910" s="10" t="n">
        <v>144000000</v>
      </c>
      <c r="N910" s="10" t="n">
        <v>26279</v>
      </c>
      <c r="O910" s="12" t="n">
        <v>0.0007816998845689837</v>
      </c>
      <c r="P910" s="10" t="n">
        <v>0</v>
      </c>
      <c r="Q910" s="10" t="n">
        <v>0</v>
      </c>
      <c r="R910" s="12" t="n">
        <v>0</v>
      </c>
      <c r="S910" s="10" t="n">
        <v>-46000000</v>
      </c>
      <c r="T910" s="10" t="n">
        <v>-8597</v>
      </c>
      <c r="U910" s="12" t="n">
        <v>-0.0002497096853484253</v>
      </c>
      <c r="V910" s="10" t="n">
        <v>0</v>
      </c>
      <c r="W910" s="10" t="n">
        <v>0</v>
      </c>
      <c r="X910" s="12" t="n">
        <v>0</v>
      </c>
      <c r="Y910" s="10" t="n">
        <v>18000000</v>
      </c>
      <c r="Z910" s="10" t="n">
        <v>3265</v>
      </c>
      <c r="AA910" s="12" t="n">
        <v>9.771248557112296e-05</v>
      </c>
      <c r="AB910" s="10" t="n">
        <v>0</v>
      </c>
      <c r="AC910" s="10" t="n">
        <v>0</v>
      </c>
      <c r="AD910" s="12" t="n">
        <v>0</v>
      </c>
      <c r="AE910" s="10" t="n">
        <v>27000000</v>
      </c>
      <c r="AF910" s="10" t="n">
        <v>5022</v>
      </c>
      <c r="AG910" s="12" t="n">
        <v>0.0001465687283566845</v>
      </c>
    </row>
    <row r="911">
      <c r="A911" t="inlineStr">
        <is>
          <t>동원개발 (013120)</t>
        </is>
      </c>
      <c r="B911" t="inlineStr">
        <is>
          <t>건물 건설업</t>
        </is>
      </c>
      <c r="C911" s="7" t="n">
        <v>2020</v>
      </c>
      <c r="D911" s="5" t="n">
        <v>-10</v>
      </c>
      <c r="E911" s="13" t="n">
        <v>-0.0049</v>
      </c>
      <c r="F911" s="7" t="n">
        <v>183432160000</v>
      </c>
      <c r="G911" s="5" t="n">
        <v>-1000000</v>
      </c>
      <c r="H911" s="5" t="n">
        <v>-250</v>
      </c>
      <c r="I911" s="6" t="n">
        <v>-5.451606741151606e-06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-102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6000000</v>
      </c>
      <c r="AF911" s="5" t="n">
        <v>3000</v>
      </c>
      <c r="AG911" s="6" t="n">
        <v>3.270964044690964e-05</v>
      </c>
    </row>
    <row r="912">
      <c r="A912" s="8" t="inlineStr">
        <is>
          <t>비보존 제약 (082800)</t>
        </is>
      </c>
      <c r="B912" s="8" t="inlineStr">
        <is>
          <t>의약품 제조업</t>
        </is>
      </c>
      <c r="C912" s="9" t="n">
        <v>3020</v>
      </c>
      <c r="D912" s="10" t="n">
        <v>-10</v>
      </c>
      <c r="E912" s="11" t="n">
        <v>-0.0033</v>
      </c>
      <c r="F912" s="9" t="n">
        <v>183371380000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녹십자웰빙 (234690)</t>
        </is>
      </c>
      <c r="B913" t="inlineStr">
        <is>
          <t>의약품 제조업</t>
        </is>
      </c>
      <c r="C913" s="7" t="n">
        <v>10200</v>
      </c>
      <c r="D913" s="5" t="n">
        <v>-700</v>
      </c>
      <c r="E913" s="13" t="n">
        <v>-0.06419999999999999</v>
      </c>
      <c r="F913" s="7" t="n">
        <v>183222600000</v>
      </c>
      <c r="G913" s="5" t="n">
        <v>0</v>
      </c>
      <c r="H913" s="5" t="n">
        <v>0</v>
      </c>
      <c r="I913" s="6" t="n">
        <v>0</v>
      </c>
      <c r="J913" s="5" t="n">
        <v>-165000000</v>
      </c>
      <c r="K913" s="5" t="n">
        <v>-16215</v>
      </c>
      <c r="L913" s="6" t="n">
        <v>-0.0009005439285328338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-50000000</v>
      </c>
      <c r="AF913" s="5" t="n">
        <v>-4739</v>
      </c>
      <c r="AG913" s="6" t="n">
        <v>-0.0002728920995554042</v>
      </c>
    </row>
    <row r="914">
      <c r="A914" s="8" t="inlineStr">
        <is>
          <t>대화제약 (067080)</t>
        </is>
      </c>
      <c r="B914" s="8" t="inlineStr">
        <is>
          <t>의약품 제조업</t>
        </is>
      </c>
      <c r="C914" s="9" t="n">
        <v>9840</v>
      </c>
      <c r="D914" s="10" t="n">
        <v>-590</v>
      </c>
      <c r="E914" s="11" t="n">
        <v>-0.0566</v>
      </c>
      <c r="F914" s="9" t="n">
        <v>183181440000</v>
      </c>
      <c r="G914" s="10" t="n">
        <v>-20000000</v>
      </c>
      <c r="H914" s="10" t="n">
        <v>-2006</v>
      </c>
      <c r="I914" s="12" t="n">
        <v>-0.0001091813668458988</v>
      </c>
      <c r="J914" s="10" t="n">
        <v>88000000</v>
      </c>
      <c r="K914" s="10" t="n">
        <v>8932</v>
      </c>
      <c r="L914" s="12" t="n">
        <v>0.0004803980141219547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-2</v>
      </c>
      <c r="AG914" s="12" t="n">
        <v>0</v>
      </c>
    </row>
    <row r="915">
      <c r="A915" t="inlineStr">
        <is>
          <t>사람인 (143240)</t>
        </is>
      </c>
      <c r="B915" t="inlineStr">
        <is>
          <t>자료처리, 호스팅, 포털 및 기타 인터넷 정보매개 서비스업</t>
        </is>
      </c>
      <c r="C915" s="7" t="n">
        <v>17020</v>
      </c>
      <c r="D915" s="5" t="n">
        <v>-300</v>
      </c>
      <c r="E915" s="13" t="n">
        <v>-0.0173</v>
      </c>
      <c r="F915" s="7" t="n">
        <v>182658640000</v>
      </c>
      <c r="G915" s="5" t="n">
        <v>122000000</v>
      </c>
      <c r="H915" s="5" t="n">
        <v>7113</v>
      </c>
      <c r="I915" s="6" t="n">
        <v>0.0006679125608293153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-94000000</v>
      </c>
      <c r="AF915" s="5" t="n">
        <v>-5476</v>
      </c>
      <c r="AG915" s="6" t="n">
        <v>-0.0005146211534258659</v>
      </c>
    </row>
    <row r="916">
      <c r="A916" s="8" t="inlineStr">
        <is>
          <t>종근당홀딩스 (001630)</t>
        </is>
      </c>
      <c r="B916" s="8" t="inlineStr">
        <is>
          <t>의약품 제조업</t>
        </is>
      </c>
      <c r="C916" s="9" t="n">
        <v>36400</v>
      </c>
      <c r="D916" s="10" t="n">
        <v>-750</v>
      </c>
      <c r="E916" s="11" t="n">
        <v>-0.0202</v>
      </c>
      <c r="F916" s="9" t="n">
        <v>182327600000</v>
      </c>
      <c r="G916" s="10" t="n">
        <v>6000000</v>
      </c>
      <c r="H916" s="10" t="n">
        <v>169</v>
      </c>
      <c r="I916" s="12" t="n">
        <v>3.290779892896084e-05</v>
      </c>
      <c r="J916" s="10" t="n">
        <v>0</v>
      </c>
      <c r="K916" s="10" t="n">
        <v>3</v>
      </c>
      <c r="L916" s="12" t="n">
        <v>0</v>
      </c>
      <c r="M916" s="10" t="n">
        <v>0</v>
      </c>
      <c r="N916" s="10" t="n">
        <v>-1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-3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영진약품 (003520)</t>
        </is>
      </c>
      <c r="B917" t="inlineStr">
        <is>
          <t>의약품 제조업</t>
        </is>
      </c>
      <c r="C917" s="7" t="n">
        <v>996</v>
      </c>
      <c r="D917" s="5" t="n">
        <v>0</v>
      </c>
      <c r="E917" s="13" t="n">
        <v>0</v>
      </c>
      <c r="F917" s="7" t="n">
        <v>182160432000</v>
      </c>
      <c r="G917" s="5" t="n">
        <v>8000000</v>
      </c>
      <c r="H917" s="5" t="n">
        <v>8085</v>
      </c>
      <c r="I917" s="6" t="n">
        <v>4.391733107000976e-05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140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-6000000</v>
      </c>
      <c r="Z917" s="5" t="n">
        <v>-6000</v>
      </c>
      <c r="AA917" s="6" t="n">
        <v>-3.293799830250732e-05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2850</v>
      </c>
      <c r="D918" s="10" t="n">
        <v>-120</v>
      </c>
      <c r="E918" s="11" t="n">
        <v>-0.0404</v>
      </c>
      <c r="F918" s="9" t="n">
        <v>181439550000</v>
      </c>
      <c r="G918" s="10" t="n">
        <v>-17000000</v>
      </c>
      <c r="H918" s="10" t="n">
        <v>-5794</v>
      </c>
      <c r="I918" s="12" t="n">
        <v>-9.369511774031625e-05</v>
      </c>
      <c r="J918" s="10" t="n">
        <v>0</v>
      </c>
      <c r="K918" s="10" t="n">
        <v>25</v>
      </c>
      <c r="L918" s="12" t="n">
        <v>0</v>
      </c>
      <c r="M918" s="10" t="n">
        <v>0</v>
      </c>
      <c r="N918" s="10" t="n">
        <v>-6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47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코텍 (052330)</t>
        </is>
      </c>
      <c r="B919" t="inlineStr">
        <is>
          <t>영상 및 음향기기 제조업</t>
        </is>
      </c>
      <c r="C919" s="7" t="n">
        <v>10200</v>
      </c>
      <c r="D919" s="5" t="n">
        <v>-280</v>
      </c>
      <c r="E919" s="13" t="n">
        <v>-0.0267</v>
      </c>
      <c r="F919" s="7" t="n">
        <v>181162200000</v>
      </c>
      <c r="G919" s="5" t="n">
        <v>0</v>
      </c>
      <c r="H919" s="5" t="n">
        <v>31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104000000</v>
      </c>
      <c r="AF919" s="5" t="n">
        <v>10295</v>
      </c>
      <c r="AG919" s="6" t="n">
        <v>0.0005740711914516384</v>
      </c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5730</v>
      </c>
      <c r="D920" s="10" t="n">
        <v>-20</v>
      </c>
      <c r="E920" s="11" t="n">
        <v>-0.0035</v>
      </c>
      <c r="F920" s="9" t="n">
        <v>180953400000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65000000</v>
      </c>
      <c r="AF920" s="10" t="n">
        <v>11551</v>
      </c>
      <c r="AG920" s="12" t="n">
        <v>0.000359208503404744</v>
      </c>
    </row>
    <row r="921">
      <c r="A921" t="inlineStr">
        <is>
          <t>베뉴지 (019010)</t>
        </is>
      </c>
      <c r="B921" t="inlineStr">
        <is>
          <t>종합 소매업</t>
        </is>
      </c>
      <c r="C921" s="7" t="n">
        <v>3750</v>
      </c>
      <c r="D921" s="5" t="n">
        <v>-330</v>
      </c>
      <c r="E921" s="13" t="n">
        <v>-0.0809</v>
      </c>
      <c r="F921" s="7" t="n">
        <v>180750000000</v>
      </c>
      <c r="G921" s="5" t="n">
        <v>4000000</v>
      </c>
      <c r="H921" s="5" t="n">
        <v>1031</v>
      </c>
      <c r="I921" s="6" t="n">
        <v>2.213001383125864e-05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-19000000</v>
      </c>
      <c r="AF921" s="5" t="n">
        <v>-5000</v>
      </c>
      <c r="AG921" s="6" t="n">
        <v>-0.0001051175656984786</v>
      </c>
    </row>
    <row r="922">
      <c r="A922" s="8" t="inlineStr">
        <is>
          <t>이지바이오 (353810)</t>
        </is>
      </c>
      <c r="B922" s="8" t="inlineStr">
        <is>
          <t>동물용 사료 및 조제식품 제조업</t>
        </is>
      </c>
      <c r="C922" s="9" t="n">
        <v>5450</v>
      </c>
      <c r="D922" s="10" t="n">
        <v>-210</v>
      </c>
      <c r="E922" s="11" t="n">
        <v>-0.0371</v>
      </c>
      <c r="F922" s="9" t="n">
        <v>180291450000</v>
      </c>
      <c r="G922" s="10" t="n">
        <v>0</v>
      </c>
      <c r="H922" s="10" t="n">
        <v>11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211000000</v>
      </c>
      <c r="N922" s="10" t="n">
        <v>38676</v>
      </c>
      <c r="O922" s="12" t="n">
        <v>0.001170327267321883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7000000</v>
      </c>
      <c r="AF922" s="10" t="n">
        <v>1296</v>
      </c>
      <c r="AG922" s="12" t="n">
        <v>3.882602308650798e-05</v>
      </c>
    </row>
    <row r="923">
      <c r="A923" t="inlineStr">
        <is>
          <t>인터로조 (119610)</t>
        </is>
      </c>
      <c r="B923" t="inlineStr">
        <is>
          <t>의료용 기기 제조업</t>
        </is>
      </c>
      <c r="C923" s="7" t="n">
        <v>15750</v>
      </c>
      <c r="D923" s="5" t="n">
        <v>360</v>
      </c>
      <c r="E923" s="13" t="n">
        <v>0.0234</v>
      </c>
      <c r="F923" s="7" t="n">
        <v>179754750000</v>
      </c>
      <c r="G923" s="5" t="n">
        <v>-2000000</v>
      </c>
      <c r="H923" s="5" t="n">
        <v>-125</v>
      </c>
      <c r="I923" s="6" t="n">
        <v>-1.112627065487838e-05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-75000000</v>
      </c>
      <c r="AF923" s="5" t="n">
        <v>-5084</v>
      </c>
      <c r="AG923" s="6" t="n">
        <v>-0.0004172351495579393</v>
      </c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6570</v>
      </c>
      <c r="D924" s="10" t="n">
        <v>-310</v>
      </c>
      <c r="E924" s="11" t="n">
        <v>-0.0451</v>
      </c>
      <c r="F924" s="9" t="n">
        <v>178723710000</v>
      </c>
      <c r="G924" s="10" t="n">
        <v>-1000000</v>
      </c>
      <c r="H924" s="10" t="n">
        <v>-112</v>
      </c>
      <c r="I924" s="12" t="n">
        <v>-5.595228523400729e-06</v>
      </c>
      <c r="J924" s="10" t="n">
        <v>0</v>
      </c>
      <c r="K924" s="10" t="n">
        <v>10</v>
      </c>
      <c r="L924" s="12" t="n">
        <v>0</v>
      </c>
      <c r="M924" s="10" t="n">
        <v>0</v>
      </c>
      <c r="N924" s="10" t="n">
        <v>-2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21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-19000000</v>
      </c>
      <c r="Z924" s="10" t="n">
        <v>-2846</v>
      </c>
      <c r="AA924" s="12" t="n">
        <v>-0.0001063093419446138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11330</v>
      </c>
      <c r="D925" s="5" t="n">
        <v>-160</v>
      </c>
      <c r="E925" s="13" t="n">
        <v>-0.0139</v>
      </c>
      <c r="F925" s="7" t="n">
        <v>178447500000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아바코 (083930)</t>
        </is>
      </c>
      <c r="B926" s="8" t="inlineStr">
        <is>
          <t>특수 목적용 기계 제조업</t>
        </is>
      </c>
      <c r="C926" s="9" t="n">
        <v>12150</v>
      </c>
      <c r="D926" s="10" t="n">
        <v>-540</v>
      </c>
      <c r="E926" s="11" t="n">
        <v>-0.0426</v>
      </c>
      <c r="F926" s="9" t="n">
        <v>178325550000</v>
      </c>
      <c r="G926" s="10" t="n">
        <v>0</v>
      </c>
      <c r="H926" s="10" t="n">
        <v>5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6000000</v>
      </c>
      <c r="AF926" s="10" t="n">
        <v>526</v>
      </c>
      <c r="AG926" s="12" t="n">
        <v>3.36463283023661e-05</v>
      </c>
    </row>
    <row r="927">
      <c r="A927" t="inlineStr">
        <is>
          <t>오리엔탈정공 (014940)</t>
        </is>
      </c>
      <c r="B927" t="inlineStr">
        <is>
          <t>일반 목적용 기계 제조업</t>
        </is>
      </c>
      <c r="C927" s="7" t="n">
        <v>3910</v>
      </c>
      <c r="D927" s="5" t="n">
        <v>-250</v>
      </c>
      <c r="E927" s="13" t="n">
        <v>-0.0601</v>
      </c>
      <c r="F927" s="7" t="n">
        <v>178190430000</v>
      </c>
      <c r="G927" s="5" t="n">
        <v>0</v>
      </c>
      <c r="H927" s="5" t="n">
        <v>-32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4</v>
      </c>
      <c r="AG927" s="6" t="n">
        <v>0</v>
      </c>
    </row>
    <row r="928">
      <c r="A928" s="8" t="inlineStr">
        <is>
          <t>엠로 (058970)</t>
        </is>
      </c>
      <c r="B928" s="8" t="inlineStr">
        <is>
          <t>소프트웨어 개발 및 공급업</t>
        </is>
      </c>
      <c r="C928" s="9" t="n">
        <v>14400</v>
      </c>
      <c r="D928" s="10" t="n">
        <v>-990</v>
      </c>
      <c r="E928" s="11" t="n">
        <v>-0.0643</v>
      </c>
      <c r="F928" s="9" t="n">
        <v>178012800000</v>
      </c>
      <c r="G928" s="10" t="n">
        <v>9000000</v>
      </c>
      <c r="H928" s="10" t="n">
        <v>614</v>
      </c>
      <c r="I928" s="12" t="n">
        <v>5.055816210969099e-05</v>
      </c>
      <c r="J928" s="10" t="n">
        <v>3000000</v>
      </c>
      <c r="K928" s="10" t="n">
        <v>229</v>
      </c>
      <c r="L928" s="12" t="n">
        <v>1.685272070323033e-05</v>
      </c>
      <c r="M928" s="10" t="n">
        <v>14000000</v>
      </c>
      <c r="N928" s="10" t="n">
        <v>973</v>
      </c>
      <c r="O928" s="12" t="n">
        <v>7.864602994840821e-05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-1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효성화학 (298000)</t>
        </is>
      </c>
      <c r="B929" t="inlineStr">
        <is>
          <t>기초 화학물질 제조업</t>
        </is>
      </c>
      <c r="C929" s="7" t="n">
        <v>46950</v>
      </c>
      <c r="D929" s="5" t="n">
        <v>-2400</v>
      </c>
      <c r="E929" s="13" t="n">
        <v>-0.0486</v>
      </c>
      <c r="F929" s="7" t="n">
        <v>177987450000</v>
      </c>
      <c r="G929" s="5" t="n">
        <v>3000000</v>
      </c>
      <c r="H929" s="5" t="n">
        <v>56</v>
      </c>
      <c r="I929" s="6" t="n">
        <v>1.685512096498939e-05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1</v>
      </c>
      <c r="AG929" s="6" t="n">
        <v>0</v>
      </c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3510</v>
      </c>
      <c r="D930" s="10" t="n">
        <v>-135</v>
      </c>
      <c r="E930" s="11" t="n">
        <v>-0.03700000000000001</v>
      </c>
      <c r="F930" s="9" t="n">
        <v>177848190000</v>
      </c>
      <c r="G930" s="10" t="n">
        <v>-35000000</v>
      </c>
      <c r="H930" s="10" t="n">
        <v>-9791</v>
      </c>
      <c r="I930" s="12" t="n">
        <v>-0.0001967970548364872</v>
      </c>
      <c r="J930" s="10" t="n">
        <v>0</v>
      </c>
      <c r="K930" s="10" t="n">
        <v>20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12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19000000</v>
      </c>
      <c r="AF930" s="10" t="n">
        <v>5401</v>
      </c>
      <c r="AG930" s="12" t="n">
        <v>0.0001068326869112359</v>
      </c>
    </row>
    <row r="931">
      <c r="A931" t="inlineStr">
        <is>
          <t>동부건설 (005960)</t>
        </is>
      </c>
      <c r="B931" t="inlineStr">
        <is>
          <t>토목 건설업</t>
        </is>
      </c>
      <c r="C931" s="7" t="n">
        <v>7740</v>
      </c>
      <c r="D931" s="5" t="n">
        <v>-320</v>
      </c>
      <c r="E931" s="13" t="n">
        <v>-0.0397</v>
      </c>
      <c r="F931" s="7" t="n">
        <v>177602040000</v>
      </c>
      <c r="G931" s="5" t="n">
        <v>4000000</v>
      </c>
      <c r="H931" s="5" t="n">
        <v>501</v>
      </c>
      <c r="I931" s="6" t="n">
        <v>2.25222638208435e-05</v>
      </c>
      <c r="J931" s="5" t="n">
        <v>1000000</v>
      </c>
      <c r="K931" s="5" t="n">
        <v>138</v>
      </c>
      <c r="L931" s="6" t="n">
        <v>5.630565955210874e-06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4000000</v>
      </c>
      <c r="AF931" s="5" t="n">
        <v>578</v>
      </c>
      <c r="AG931" s="6" t="n">
        <v>2.25222638208435e-05</v>
      </c>
    </row>
    <row r="932">
      <c r="A932" s="8" t="inlineStr">
        <is>
          <t>윤성에프앤씨 (372170)</t>
        </is>
      </c>
      <c r="B932" s="8" t="inlineStr">
        <is>
          <t>특수 목적용 기계 제조업</t>
        </is>
      </c>
      <c r="C932" s="9" t="n">
        <v>22250</v>
      </c>
      <c r="D932" s="10" t="n">
        <v>-2350</v>
      </c>
      <c r="E932" s="11" t="n">
        <v>-0.0955</v>
      </c>
      <c r="F932" s="9" t="n">
        <v>177532750000</v>
      </c>
      <c r="G932" s="10" t="n">
        <v>-48000000</v>
      </c>
      <c r="H932" s="10" t="n">
        <v>-2100</v>
      </c>
      <c r="I932" s="12" t="n">
        <v>-0.0002703726495533923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엘오티베큠 (083310)</t>
        </is>
      </c>
      <c r="B933" t="inlineStr">
        <is>
          <t>특수 목적용 기계 제조업</t>
        </is>
      </c>
      <c r="C933" s="7" t="n">
        <v>9940</v>
      </c>
      <c r="D933" s="5" t="n">
        <v>-1350</v>
      </c>
      <c r="E933" s="13" t="n">
        <v>-0.1196</v>
      </c>
      <c r="F933" s="7" t="n">
        <v>177031400000</v>
      </c>
      <c r="G933" s="5" t="n">
        <v>2000000</v>
      </c>
      <c r="H933" s="5" t="n">
        <v>163</v>
      </c>
      <c r="I933" s="6" t="n">
        <v>1.129743085125012e-05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-127000000</v>
      </c>
      <c r="AF933" s="5" t="n">
        <v>-12536</v>
      </c>
      <c r="AG933" s="6" t="n">
        <v>-0.0007173868590543823</v>
      </c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9660</v>
      </c>
      <c r="D934" s="10" t="n">
        <v>-350</v>
      </c>
      <c r="E934" s="11" t="n">
        <v>-0.035</v>
      </c>
      <c r="F934" s="9" t="n">
        <v>176333640000</v>
      </c>
      <c r="G934" s="10" t="n">
        <v>-5000000</v>
      </c>
      <c r="H934" s="10" t="n">
        <v>-503</v>
      </c>
      <c r="I934" s="12" t="n">
        <v>-2.835533820999782e-05</v>
      </c>
      <c r="J934" s="10" t="n">
        <v>4000000</v>
      </c>
      <c r="K934" s="10" t="n">
        <v>387</v>
      </c>
      <c r="L934" s="12" t="n">
        <v>2.268427056799825e-05</v>
      </c>
      <c r="M934" s="10" t="n">
        <v>2000000</v>
      </c>
      <c r="N934" s="10" t="n">
        <v>193</v>
      </c>
      <c r="O934" s="12" t="n">
        <v>1.134213528399913e-05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-4000000</v>
      </c>
      <c r="W934" s="10" t="n">
        <v>-400</v>
      </c>
      <c r="X934" s="12" t="n">
        <v>-2.268427056799825e-05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-6000000</v>
      </c>
      <c r="AF934" s="10" t="n">
        <v>-606</v>
      </c>
      <c r="AG934" s="12" t="n">
        <v>-3.402640585199738e-05</v>
      </c>
    </row>
    <row r="935">
      <c r="A935" t="inlineStr">
        <is>
          <t>더핑크퐁컴퍼니 (403850)</t>
        </is>
      </c>
      <c r="B935" t="inlineStr">
        <is>
          <t>영화, 비디오물, 방송프로그램 제작 및 배급업</t>
        </is>
      </c>
      <c r="C935" s="7" t="n">
        <v>12260</v>
      </c>
      <c r="D935" s="5" t="n">
        <v>-890</v>
      </c>
      <c r="E935" s="13" t="n">
        <v>-0.0677</v>
      </c>
      <c r="F935" s="7" t="n">
        <v>175943260000</v>
      </c>
      <c r="G935" s="5" t="n">
        <v>-54000000</v>
      </c>
      <c r="H935" s="5" t="n">
        <v>-4407</v>
      </c>
      <c r="I935" s="6" t="n">
        <v>-0.0003069171277149236</v>
      </c>
      <c r="J935" s="5" t="n">
        <v>0</v>
      </c>
      <c r="K935" s="5" t="n">
        <v>0</v>
      </c>
      <c r="L935" s="6" t="n">
        <v>0</v>
      </c>
      <c r="M935" s="5" t="n">
        <v>-15000000</v>
      </c>
      <c r="N935" s="5" t="n">
        <v>-1200</v>
      </c>
      <c r="O935" s="6" t="n">
        <v>-8.525475769858987e-05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미래산업 (025560)</t>
        </is>
      </c>
      <c r="B936" s="8" t="inlineStr">
        <is>
          <t>측정, 시험, 항해, 제어 및 기타 정밀기기 제조업; 광학기기 제외</t>
        </is>
      </c>
      <c r="C936" s="9" t="n">
        <v>6330</v>
      </c>
      <c r="D936" s="10" t="n">
        <v>-770</v>
      </c>
      <c r="E936" s="11" t="n">
        <v>-0.1085</v>
      </c>
      <c r="F936" s="9" t="n">
        <v>175834740000</v>
      </c>
      <c r="G936" s="10" t="n">
        <v>2000000</v>
      </c>
      <c r="H936" s="10" t="n">
        <v>322</v>
      </c>
      <c r="I936" s="12" t="n">
        <v>1.137431658840568e-05</v>
      </c>
      <c r="J936" s="10" t="n">
        <v>0</v>
      </c>
      <c r="K936" s="10" t="n">
        <v>10</v>
      </c>
      <c r="L936" s="12" t="n">
        <v>0</v>
      </c>
      <c r="M936" s="10" t="n">
        <v>8000000</v>
      </c>
      <c r="N936" s="10" t="n">
        <v>939</v>
      </c>
      <c r="O936" s="12" t="n">
        <v>4.549726635362273e-05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276000000</v>
      </c>
      <c r="AF936" s="10" t="n">
        <v>43598</v>
      </c>
      <c r="AG936" s="12" t="n">
        <v>0.001569655689199984</v>
      </c>
    </row>
    <row r="937">
      <c r="A937" t="inlineStr">
        <is>
          <t>도화엔지니어링 (002150)</t>
        </is>
      </c>
      <c r="B937" t="inlineStr">
        <is>
          <t>건축기술, 엔지니어링 및 관련 기술 서비스업</t>
        </is>
      </c>
      <c r="C937" s="7" t="n">
        <v>5210</v>
      </c>
      <c r="D937" s="5" t="n">
        <v>-170</v>
      </c>
      <c r="E937" s="13" t="n">
        <v>-0.0316</v>
      </c>
      <c r="F937" s="7" t="n">
        <v>175681200000</v>
      </c>
      <c r="G937" s="5" t="n">
        <v>-61000000</v>
      </c>
      <c r="H937" s="5" t="n">
        <v>-11450</v>
      </c>
      <c r="I937" s="6" t="n">
        <v>-0.0003472198505019319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-3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25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27000000</v>
      </c>
      <c r="AF937" s="5" t="n">
        <v>5000</v>
      </c>
      <c r="AG937" s="6" t="n">
        <v>0.0001536874748123305</v>
      </c>
    </row>
    <row r="938">
      <c r="A938" s="8" t="inlineStr">
        <is>
          <t>HS효성 (487570)</t>
        </is>
      </c>
      <c r="B938" s="8" t="inlineStr">
        <is>
          <t>기타 금융업</t>
        </is>
      </c>
      <c r="C938" s="9" t="n">
        <v>47050</v>
      </c>
      <c r="D938" s="10" t="n">
        <v>-1600</v>
      </c>
      <c r="E938" s="11" t="n">
        <v>-0.0329</v>
      </c>
      <c r="F938" s="9" t="n">
        <v>175261250000</v>
      </c>
      <c r="G938" s="10" t="n">
        <v>2000000</v>
      </c>
      <c r="H938" s="10" t="n">
        <v>44</v>
      </c>
      <c r="I938" s="12" t="n">
        <v>1.141153563608613e-05</v>
      </c>
      <c r="J938" s="10" t="n">
        <v>0</v>
      </c>
      <c r="K938" s="10" t="n">
        <v>1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60000000</v>
      </c>
      <c r="AF938" s="10" t="n">
        <v>1287</v>
      </c>
      <c r="AG938" s="12" t="n">
        <v>0.0003423460690825839</v>
      </c>
    </row>
    <row r="939">
      <c r="A939" t="inlineStr">
        <is>
          <t>지앤비에스 에코 (382800)</t>
        </is>
      </c>
      <c r="B939" t="inlineStr">
        <is>
          <t>특수 목적용 기계 제조업</t>
        </is>
      </c>
      <c r="C939" s="7" t="n">
        <v>5500</v>
      </c>
      <c r="D939" s="5" t="n">
        <v>-580</v>
      </c>
      <c r="E939" s="13" t="n">
        <v>-0.09539999999999998</v>
      </c>
      <c r="F939" s="7" t="n">
        <v>175070500000</v>
      </c>
      <c r="G939" s="5" t="n">
        <v>0</v>
      </c>
      <c r="H939" s="5" t="n">
        <v>39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61000000</v>
      </c>
      <c r="N939" s="5" t="n">
        <v>10456</v>
      </c>
      <c r="O939" s="6" t="n">
        <v>0.0003484310606298605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-118000000</v>
      </c>
      <c r="AF939" s="5" t="n">
        <v>-20660</v>
      </c>
      <c r="AG939" s="6" t="n">
        <v>-0.0006740141828577629</v>
      </c>
    </row>
    <row r="940">
      <c r="A940" s="8" t="inlineStr">
        <is>
          <t>헬릭스미스 (084990)</t>
        </is>
      </c>
      <c r="B940" s="8" t="inlineStr">
        <is>
          <t>자연과학 및 공학 연구개발업</t>
        </is>
      </c>
      <c r="C940" s="9" t="n">
        <v>3790</v>
      </c>
      <c r="D940" s="10" t="n">
        <v>75</v>
      </c>
      <c r="E940" s="11" t="n">
        <v>0.0202</v>
      </c>
      <c r="F940" s="9" t="n">
        <v>174688680000</v>
      </c>
      <c r="G940" s="10" t="n">
        <v>-53000000</v>
      </c>
      <c r="H940" s="10" t="n">
        <v>-14333</v>
      </c>
      <c r="I940" s="12" t="n">
        <v>-0.0003033968772332586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4000000</v>
      </c>
      <c r="AF940" s="10" t="n">
        <v>1000</v>
      </c>
      <c r="AG940" s="12" t="n">
        <v>2.289787752703839e-05</v>
      </c>
    </row>
    <row r="941">
      <c r="A941" t="inlineStr">
        <is>
          <t>DH오토넥스 (000300)</t>
        </is>
      </c>
      <c r="B941" t="inlineStr">
        <is>
          <t>자동차 신품 부품 제조업</t>
        </is>
      </c>
      <c r="C941" s="7" t="n">
        <v>4200</v>
      </c>
      <c r="D941" s="5" t="n">
        <v>0</v>
      </c>
      <c r="E941" s="13" t="n">
        <v>0</v>
      </c>
      <c r="F941" s="7" t="n">
        <v>174035400000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5410</v>
      </c>
      <c r="D942" s="10" t="n">
        <v>-30</v>
      </c>
      <c r="E942" s="11" t="n">
        <v>-0.005500000000000001</v>
      </c>
      <c r="F942" s="9" t="n">
        <v>173715100000</v>
      </c>
      <c r="G942" s="10" t="n">
        <v>2000000</v>
      </c>
      <c r="H942" s="10" t="n">
        <v>267</v>
      </c>
      <c r="I942" s="12" t="n">
        <v>1.151310392706218e-05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1000000</v>
      </c>
      <c r="AF942" s="10" t="n">
        <v>100</v>
      </c>
      <c r="AG942" s="12" t="n">
        <v>5.756551963531091e-06</v>
      </c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8880</v>
      </c>
      <c r="D943" s="5" t="n">
        <v>-160</v>
      </c>
      <c r="E943" s="13" t="n">
        <v>-0.0177</v>
      </c>
      <c r="F943" s="7" t="n">
        <v>173355360000</v>
      </c>
      <c r="G943" s="5" t="n">
        <v>-2000000</v>
      </c>
      <c r="H943" s="5" t="n">
        <v>-201</v>
      </c>
      <c r="I943" s="6" t="n">
        <v>-1.153699545257787e-05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2000000</v>
      </c>
      <c r="AF943" s="5" t="n">
        <v>200</v>
      </c>
      <c r="AG943" s="6" t="n">
        <v>1.153699545257787e-05</v>
      </c>
    </row>
    <row r="944">
      <c r="A944" s="8" t="inlineStr">
        <is>
          <t>하이트진로홀딩스 (000140)</t>
        </is>
      </c>
      <c r="B944" s="8" t="inlineStr">
        <is>
          <t>기타 금융업</t>
        </is>
      </c>
      <c r="C944" s="9" t="n">
        <v>7470</v>
      </c>
      <c r="D944" s="10" t="n">
        <v>-120</v>
      </c>
      <c r="E944" s="11" t="n">
        <v>-0.0158</v>
      </c>
      <c r="F944" s="9" t="n">
        <v>173348820000</v>
      </c>
      <c r="G944" s="10" t="n">
        <v>39000000</v>
      </c>
      <c r="H944" s="10" t="n">
        <v>5167</v>
      </c>
      <c r="I944" s="12" t="n">
        <v>0.0002249798989113396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-2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18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대원제약 (003220)</t>
        </is>
      </c>
      <c r="B945" t="inlineStr">
        <is>
          <t>의약품 제조업</t>
        </is>
      </c>
      <c r="C945" s="7" t="n">
        <v>7720</v>
      </c>
      <c r="D945" s="5" t="n">
        <v>-160</v>
      </c>
      <c r="E945" s="13" t="n">
        <v>-0.0203</v>
      </c>
      <c r="F945" s="7" t="n">
        <v>173136440000</v>
      </c>
      <c r="G945" s="5" t="n">
        <v>3000000</v>
      </c>
      <c r="H945" s="5" t="n">
        <v>345</v>
      </c>
      <c r="I945" s="6" t="n">
        <v>1.732737487267267e-05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-2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-15000000</v>
      </c>
      <c r="W945" s="5" t="n">
        <v>-2000</v>
      </c>
      <c r="X945" s="6" t="n">
        <v>-8.663687436336337e-05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60</v>
      </c>
      <c r="AG945" s="6" t="n">
        <v>0</v>
      </c>
    </row>
    <row r="946">
      <c r="A946" s="8" t="inlineStr">
        <is>
          <t>코칩 (126730)</t>
        </is>
      </c>
      <c r="B946" s="8" t="inlineStr">
        <is>
          <t>전자부품 제조업</t>
        </is>
      </c>
      <c r="C946" s="9" t="n">
        <v>19730</v>
      </c>
      <c r="D946" s="10" t="n">
        <v>-2220</v>
      </c>
      <c r="E946" s="11" t="n">
        <v>-0.1011</v>
      </c>
      <c r="F946" s="9" t="n">
        <v>173032100000</v>
      </c>
      <c r="G946" s="10" t="n">
        <v>1000000</v>
      </c>
      <c r="H946" s="10" t="n">
        <v>36</v>
      </c>
      <c r="I946" s="12" t="n">
        <v>5.779274481440149e-06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-29000000</v>
      </c>
      <c r="AF946" s="10" t="n">
        <v>-1500</v>
      </c>
      <c r="AG946" s="12" t="n">
        <v>-0.0001675989599617643</v>
      </c>
    </row>
    <row r="947">
      <c r="A947" t="inlineStr">
        <is>
          <t>DSC인베스트먼트 (241520)</t>
        </is>
      </c>
      <c r="B947" t="inlineStr">
        <is>
          <t>신탁업 및 집합투자업</t>
        </is>
      </c>
      <c r="C947" s="7" t="n">
        <v>6490</v>
      </c>
      <c r="D947" s="5" t="n">
        <v>-690</v>
      </c>
      <c r="E947" s="13" t="n">
        <v>-0.09609999999999999</v>
      </c>
      <c r="F947" s="7" t="n">
        <v>172634000000</v>
      </c>
      <c r="G947" s="5" t="n">
        <v>0</v>
      </c>
      <c r="H947" s="5" t="n">
        <v>48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-18000000</v>
      </c>
      <c r="AF947" s="5" t="n">
        <v>-2725</v>
      </c>
      <c r="AG947" s="6" t="n">
        <v>-0.0001042668304042078</v>
      </c>
    </row>
    <row r="948">
      <c r="A948" s="8" t="inlineStr">
        <is>
          <t>덕산넵코어스 (266690)</t>
        </is>
      </c>
      <c r="B948" s="8" t="inlineStr">
        <is>
          <t>항공기,우주선 및 부품 제조업</t>
        </is>
      </c>
      <c r="C948" s="9" t="n">
        <v>9130</v>
      </c>
      <c r="D948" s="10" t="n">
        <v>-2800</v>
      </c>
      <c r="E948" s="11" t="n">
        <v>-0.2347</v>
      </c>
      <c r="F948" s="9" t="n">
        <v>172493090000</v>
      </c>
      <c r="G948" s="10" t="n">
        <v>-27000000</v>
      </c>
      <c r="H948" s="10" t="n">
        <v>-2573</v>
      </c>
      <c r="I948" s="12" t="n">
        <v>-0.0001565280093248953</v>
      </c>
      <c r="J948" s="10" t="n">
        <v>-48000000</v>
      </c>
      <c r="K948" s="10" t="n">
        <v>-4939</v>
      </c>
      <c r="L948" s="12" t="n">
        <v>-0.0002782720165775916</v>
      </c>
      <c r="M948" s="10" t="n">
        <v>-2739000000</v>
      </c>
      <c r="N948" s="10" t="n">
        <v>-277974</v>
      </c>
      <c r="O948" s="12" t="n">
        <v>-0.01587889694595882</v>
      </c>
      <c r="P948" s="10" t="n">
        <v>-6000000</v>
      </c>
      <c r="Q948" s="10" t="n">
        <v>-551</v>
      </c>
      <c r="R948" s="12" t="n">
        <v>-3.478400207219895e-05</v>
      </c>
      <c r="S948" s="10" t="n">
        <v>0</v>
      </c>
      <c r="T948" s="10" t="n">
        <v>0</v>
      </c>
      <c r="U948" s="12" t="n">
        <v>0</v>
      </c>
      <c r="V948" s="10" t="n">
        <v>-228000000</v>
      </c>
      <c r="W948" s="10" t="n">
        <v>-22732</v>
      </c>
      <c r="X948" s="12" t="n">
        <v>-0.00132179207874356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25000000</v>
      </c>
      <c r="AF948" s="10" t="n">
        <v>2676</v>
      </c>
      <c r="AG948" s="12" t="n">
        <v>0.0001449333419674956</v>
      </c>
    </row>
    <row r="949">
      <c r="A949" t="inlineStr">
        <is>
          <t>더즌 (462860)</t>
        </is>
      </c>
      <c r="B949" t="inlineStr">
        <is>
          <t>전기 통신업</t>
        </is>
      </c>
      <c r="C949" s="7" t="n">
        <v>2400</v>
      </c>
      <c r="D949" s="5" t="n">
        <v>-240</v>
      </c>
      <c r="E949" s="13" t="n">
        <v>-0.09089999999999999</v>
      </c>
      <c r="F949" s="7" t="n">
        <v>172243200000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3000000</v>
      </c>
      <c r="AF949" s="5" t="n">
        <v>1200</v>
      </c>
      <c r="AG949" s="6" t="n">
        <v>1.74172333073236e-05</v>
      </c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27650</v>
      </c>
      <c r="D950" s="10" t="n">
        <v>-350</v>
      </c>
      <c r="E950" s="11" t="n">
        <v>-0.0125</v>
      </c>
      <c r="F950" s="9" t="n">
        <v>171872400000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-5000000</v>
      </c>
      <c r="AF950" s="10" t="n">
        <v>-176</v>
      </c>
      <c r="AG950" s="12" t="n">
        <v>-2.909134916368189e-05</v>
      </c>
    </row>
    <row r="951">
      <c r="A951" t="inlineStr">
        <is>
          <t>브릴스 (468670)</t>
        </is>
      </c>
      <c r="B951" t="inlineStr">
        <is>
          <t>특수 목적용 기계 제조업</t>
        </is>
      </c>
      <c r="C951" s="7" t="n">
        <v>15120</v>
      </c>
      <c r="D951" s="5" t="n">
        <v>-3730</v>
      </c>
      <c r="E951" s="13" t="n">
        <v>-0.1979</v>
      </c>
      <c r="F951" s="7" t="n">
        <v>171808560000</v>
      </c>
      <c r="G951" s="5" t="n">
        <v>5000000</v>
      </c>
      <c r="H951" s="5" t="n">
        <v>296</v>
      </c>
      <c r="I951" s="6" t="n">
        <v>2.91021588214231e-05</v>
      </c>
      <c r="J951" s="5" t="n">
        <v>3000000</v>
      </c>
      <c r="K951" s="5" t="n">
        <v>197</v>
      </c>
      <c r="L951" s="6" t="n">
        <v>1.746129529285386e-05</v>
      </c>
      <c r="M951" s="5" t="n">
        <v>1000000</v>
      </c>
      <c r="N951" s="5" t="n">
        <v>82</v>
      </c>
      <c r="O951" s="6" t="n">
        <v>5.82043176428462e-06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31000000</v>
      </c>
      <c r="AF951" s="5" t="n">
        <v>1900</v>
      </c>
      <c r="AG951" s="6" t="n">
        <v>0.0001804333846928232</v>
      </c>
    </row>
    <row r="952">
      <c r="A952" s="8" t="inlineStr">
        <is>
          <t>지어소프트 (051160)</t>
        </is>
      </c>
      <c r="B952" s="8" t="inlineStr">
        <is>
          <t>소프트웨어 개발 및 공급업</t>
        </is>
      </c>
      <c r="C952" s="9" t="n">
        <v>12720</v>
      </c>
      <c r="D952" s="10" t="n">
        <v>40</v>
      </c>
      <c r="E952" s="11" t="n">
        <v>0.0032</v>
      </c>
      <c r="F952" s="9" t="n">
        <v>171491040000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129000000</v>
      </c>
      <c r="N952" s="10" t="n">
        <v>10129</v>
      </c>
      <c r="O952" s="12" t="n">
        <v>0.0007522258888860899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-8000000</v>
      </c>
      <c r="AF952" s="10" t="n">
        <v>-605</v>
      </c>
      <c r="AG952" s="12" t="n">
        <v>-4.664966752781953e-05</v>
      </c>
    </row>
    <row r="953">
      <c r="A953" t="inlineStr">
        <is>
          <t>범한퓨얼셀 (382900)</t>
        </is>
      </c>
      <c r="B953" t="inlineStr">
        <is>
          <t>전동기, 발전기 및 전기 변환 · 공급 · 제어 장치 제조업</t>
        </is>
      </c>
      <c r="C953" s="7" t="n">
        <v>19560</v>
      </c>
      <c r="D953" s="5" t="n">
        <v>-2090</v>
      </c>
      <c r="E953" s="13" t="n">
        <v>-0.0965</v>
      </c>
      <c r="F953" s="7" t="n">
        <v>171365160000</v>
      </c>
      <c r="G953" s="5" t="n">
        <v>3000000</v>
      </c>
      <c r="H953" s="5" t="n">
        <v>154</v>
      </c>
      <c r="I953" s="6" t="n">
        <v>1.750647564534121e-05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9</v>
      </c>
      <c r="AG953" s="6" t="n">
        <v>0</v>
      </c>
    </row>
    <row r="954">
      <c r="A954" s="8" t="inlineStr">
        <is>
          <t>우주일렉트로 (065680)</t>
        </is>
      </c>
      <c r="B954" s="8" t="inlineStr">
        <is>
          <t>전자부품 제조업</t>
        </is>
      </c>
      <c r="C954" s="9" t="n">
        <v>18940</v>
      </c>
      <c r="D954" s="10" t="n">
        <v>-2010</v>
      </c>
      <c r="E954" s="11" t="n">
        <v>-0.0959</v>
      </c>
      <c r="F954" s="9" t="n">
        <v>171217600000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-60000000</v>
      </c>
      <c r="AF954" s="10" t="n">
        <v>-3182</v>
      </c>
      <c r="AG954" s="12" t="n">
        <v>-0.0003504312640756558</v>
      </c>
    </row>
    <row r="955">
      <c r="A955" t="inlineStr">
        <is>
          <t>티씨머티리얼즈 (125020)</t>
        </is>
      </c>
      <c r="B955" t="inlineStr">
        <is>
          <t>절연선 및 케이블 제조업</t>
        </is>
      </c>
      <c r="C955" s="7" t="n">
        <v>4875</v>
      </c>
      <c r="D955" s="5" t="n">
        <v>-525</v>
      </c>
      <c r="E955" s="13" t="n">
        <v>-0.09720000000000001</v>
      </c>
      <c r="F955" s="7" t="n">
        <v>170810250000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25000000</v>
      </c>
      <c r="AF955" s="5" t="n">
        <v>5000</v>
      </c>
      <c r="AG955" s="6" t="n">
        <v>0.00014636124003097</v>
      </c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6290</v>
      </c>
      <c r="D956" s="10" t="n">
        <v>-220</v>
      </c>
      <c r="E956" s="11" t="n">
        <v>-0.0338</v>
      </c>
      <c r="F956" s="9" t="n">
        <v>170729470000</v>
      </c>
      <c r="G956" s="10" t="n">
        <v>33000000</v>
      </c>
      <c r="H956" s="10" t="n">
        <v>5303</v>
      </c>
      <c r="I956" s="12" t="n">
        <v>0.0001932882471901307</v>
      </c>
      <c r="J956" s="10" t="n">
        <v>0</v>
      </c>
      <c r="K956" s="10" t="n">
        <v>0</v>
      </c>
      <c r="L956" s="12" t="n">
        <v>0</v>
      </c>
      <c r="M956" s="10" t="n">
        <v>-13000000</v>
      </c>
      <c r="N956" s="10" t="n">
        <v>-2153</v>
      </c>
      <c r="O956" s="12" t="n">
        <v>-7.614385495368785e-05</v>
      </c>
      <c r="P956" s="10" t="n">
        <v>0</v>
      </c>
      <c r="Q956" s="10" t="n">
        <v>-78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9000000</v>
      </c>
      <c r="AF956" s="10" t="n">
        <v>1388</v>
      </c>
      <c r="AG956" s="12" t="n">
        <v>5.271497650639928e-05</v>
      </c>
    </row>
    <row r="957">
      <c r="A957" t="inlineStr">
        <is>
          <t>흥구석유 (024060)</t>
        </is>
      </c>
      <c r="B957" t="inlineStr">
        <is>
          <t>기타 전문 도매업</t>
        </is>
      </c>
      <c r="C957" s="7" t="n">
        <v>11380</v>
      </c>
      <c r="D957" s="5" t="n">
        <v>-430</v>
      </c>
      <c r="E957" s="13" t="n">
        <v>-0.0364</v>
      </c>
      <c r="F957" s="7" t="n">
        <v>170700000000</v>
      </c>
      <c r="G957" s="5" t="n">
        <v>0</v>
      </c>
      <c r="H957" s="5" t="n">
        <v>9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-10000000</v>
      </c>
      <c r="AF957" s="5" t="n">
        <v>-858</v>
      </c>
      <c r="AG957" s="6" t="n">
        <v>-5.858230814294083e-05</v>
      </c>
    </row>
    <row r="958">
      <c r="A958" s="8" t="inlineStr">
        <is>
          <t>대신증권2우B (003547)</t>
        </is>
      </c>
      <c r="B958" s="8" t="inlineStr">
        <is>
          <t>미분류</t>
        </is>
      </c>
      <c r="C958" s="9" t="n">
        <v>18100</v>
      </c>
      <c r="D958" s="10" t="n">
        <v>-260</v>
      </c>
      <c r="E958" s="11" t="n">
        <v>-0.0142</v>
      </c>
      <c r="F958" s="9" t="n">
        <v>170302900000</v>
      </c>
      <c r="G958" s="10" t="n">
        <v>0</v>
      </c>
      <c r="H958" s="10" t="n">
        <v>2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47000000</v>
      </c>
      <c r="AF958" s="10" t="n">
        <v>2584</v>
      </c>
      <c r="AG958" s="12" t="n">
        <v>0.0002759788588450343</v>
      </c>
    </row>
    <row r="959">
      <c r="A959" t="inlineStr">
        <is>
          <t>강스템바이오텍 (217730)</t>
        </is>
      </c>
      <c r="B959" t="inlineStr">
        <is>
          <t>기초 의약물질 제조업</t>
        </is>
      </c>
      <c r="C959" s="7" t="n">
        <v>1807</v>
      </c>
      <c r="D959" s="5" t="n">
        <v>-110</v>
      </c>
      <c r="E959" s="13" t="n">
        <v>-0.0574</v>
      </c>
      <c r="F959" s="7" t="n">
        <v>169955578000</v>
      </c>
      <c r="G959" s="5" t="n">
        <v>-1000000</v>
      </c>
      <c r="H959" s="5" t="n">
        <v>-374</v>
      </c>
      <c r="I959" s="6" t="n">
        <v>-5.883890436358611e-06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티케이케미칼 (104480)</t>
        </is>
      </c>
      <c r="B960" s="8" t="inlineStr">
        <is>
          <t>화학섬유 제조업</t>
        </is>
      </c>
      <c r="C960" s="9" t="n">
        <v>1868</v>
      </c>
      <c r="D960" s="10" t="n">
        <v>-57</v>
      </c>
      <c r="E960" s="11" t="n">
        <v>-0.0296</v>
      </c>
      <c r="F960" s="9" t="n">
        <v>169791860000</v>
      </c>
      <c r="G960" s="10" t="n">
        <v>0</v>
      </c>
      <c r="H960" s="10" t="n">
        <v>11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166</v>
      </c>
      <c r="AG960" s="12" t="n">
        <v>0</v>
      </c>
    </row>
    <row r="961">
      <c r="A961" t="inlineStr">
        <is>
          <t>코스모로보틱스 (439960)</t>
        </is>
      </c>
      <c r="B961" t="inlineStr">
        <is>
          <t>의료용 기기 제조업</t>
        </is>
      </c>
      <c r="C961" s="7" t="n">
        <v>5230</v>
      </c>
      <c r="D961" s="5" t="n">
        <v>-570</v>
      </c>
      <c r="E961" s="13" t="n">
        <v>-0.0983</v>
      </c>
      <c r="F961" s="7" t="n">
        <v>169713500000</v>
      </c>
      <c r="G961" s="5" t="n">
        <v>10000000</v>
      </c>
      <c r="H961" s="5" t="n">
        <v>1952</v>
      </c>
      <c r="I961" s="6" t="n">
        <v>5.892283171344648e-05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-271000000</v>
      </c>
      <c r="AF961" s="5" t="n">
        <v>-51042</v>
      </c>
      <c r="AG961" s="6" t="n">
        <v>-0.0015968087394344</v>
      </c>
    </row>
    <row r="962">
      <c r="A962" s="8" t="inlineStr">
        <is>
          <t>이노스페이스 (462350)</t>
        </is>
      </c>
      <c r="B962" s="8" t="inlineStr">
        <is>
          <t>항공기,우주선 및 부품 제조업</t>
        </is>
      </c>
      <c r="C962" s="9" t="n">
        <v>5000</v>
      </c>
      <c r="D962" s="10" t="n">
        <v>-180</v>
      </c>
      <c r="E962" s="11" t="n">
        <v>-0.0347</v>
      </c>
      <c r="F962" s="9" t="n">
        <v>169405000000</v>
      </c>
      <c r="G962" s="10" t="n">
        <v>10000000</v>
      </c>
      <c r="H962" s="10" t="n">
        <v>2032</v>
      </c>
      <c r="I962" s="12" t="n">
        <v>5.903013488385821e-05</v>
      </c>
      <c r="J962" s="10" t="n">
        <v>0</v>
      </c>
      <c r="K962" s="10" t="n">
        <v>0</v>
      </c>
      <c r="L962" s="12" t="n">
        <v>0</v>
      </c>
      <c r="M962" s="10" t="n">
        <v>1000000</v>
      </c>
      <c r="N962" s="10" t="n">
        <v>299</v>
      </c>
      <c r="O962" s="12" t="n">
        <v>5.903013488385821e-06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-2000000</v>
      </c>
      <c r="AF962" s="10" t="n">
        <v>-342</v>
      </c>
      <c r="AG962" s="12" t="n">
        <v>-1.180602697677164e-05</v>
      </c>
    </row>
    <row r="963">
      <c r="A963" t="inlineStr">
        <is>
          <t>아이디스 (143160)</t>
        </is>
      </c>
      <c r="B963" t="inlineStr">
        <is>
          <t>통신 및 방송 장비 제조업</t>
        </is>
      </c>
      <c r="C963" s="7" t="n">
        <v>15770</v>
      </c>
      <c r="D963" s="5" t="n">
        <v>-150</v>
      </c>
      <c r="E963" s="13" t="n">
        <v>-0.009399999999999999</v>
      </c>
      <c r="F963" s="7" t="n">
        <v>168991320000</v>
      </c>
      <c r="G963" s="5" t="n">
        <v>1000000</v>
      </c>
      <c r="H963" s="5" t="n">
        <v>35</v>
      </c>
      <c r="I963" s="6" t="n">
        <v>5.917463689851053e-06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30000000</v>
      </c>
      <c r="AF963" s="5" t="n">
        <v>1895</v>
      </c>
      <c r="AG963" s="6" t="n">
        <v>0.0001775239106955316</v>
      </c>
    </row>
    <row r="964">
      <c r="A964" s="8" t="inlineStr">
        <is>
          <t>우양피앤엘 (002420)</t>
        </is>
      </c>
      <c r="B964" s="8" t="inlineStr">
        <is>
          <t>연료 소매업</t>
        </is>
      </c>
      <c r="C964" s="9" t="n">
        <v>5410</v>
      </c>
      <c r="D964" s="10" t="n">
        <v>-280</v>
      </c>
      <c r="E964" s="11" t="n">
        <v>-0.0492</v>
      </c>
      <c r="F964" s="9" t="n">
        <v>168613470000</v>
      </c>
      <c r="G964" s="10" t="n">
        <v>8000000</v>
      </c>
      <c r="H964" s="10" t="n">
        <v>1348</v>
      </c>
      <c r="I964" s="12" t="n">
        <v>4.744579421798271e-05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한세예스24홀딩스 (016450)</t>
        </is>
      </c>
      <c r="B965" t="inlineStr">
        <is>
          <t>봉제의복 제조업</t>
        </is>
      </c>
      <c r="C965" s="7" t="n">
        <v>4215</v>
      </c>
      <c r="D965" s="5" t="n">
        <v>-125</v>
      </c>
      <c r="E965" s="13" t="n">
        <v>-0.0288</v>
      </c>
      <c r="F965" s="7" t="n">
        <v>168600000000</v>
      </c>
      <c r="G965" s="5" t="n">
        <v>1000000</v>
      </c>
      <c r="H965" s="5" t="n">
        <v>337</v>
      </c>
      <c r="I965" s="6" t="n">
        <v>5.931198102016607e-06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18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11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6000000</v>
      </c>
      <c r="Z965" s="5" t="n">
        <v>1383</v>
      </c>
      <c r="AA965" s="6" t="n">
        <v>3.558718861209964e-05</v>
      </c>
      <c r="AB965" s="5" t="n">
        <v>0</v>
      </c>
      <c r="AC965" s="5" t="n">
        <v>0</v>
      </c>
      <c r="AD965" s="6" t="n">
        <v>0</v>
      </c>
      <c r="AE965" s="5" t="n">
        <v>10000000</v>
      </c>
      <c r="AF965" s="5" t="n">
        <v>2342</v>
      </c>
      <c r="AG965" s="6" t="n">
        <v>5.931198102016607e-05</v>
      </c>
    </row>
    <row r="966">
      <c r="A966" s="8" t="inlineStr">
        <is>
          <t>삼일제약 (000520)</t>
        </is>
      </c>
      <c r="B966" s="8" t="inlineStr">
        <is>
          <t>의약품 제조업</t>
        </is>
      </c>
      <c r="C966" s="9" t="n">
        <v>7760</v>
      </c>
      <c r="D966" s="10" t="n">
        <v>-110</v>
      </c>
      <c r="E966" s="11" t="n">
        <v>-0.014</v>
      </c>
      <c r="F966" s="9" t="n">
        <v>168322160000</v>
      </c>
      <c r="G966" s="10" t="n">
        <v>2000000</v>
      </c>
      <c r="H966" s="10" t="n">
        <v>261</v>
      </c>
      <c r="I966" s="12" t="n">
        <v>1.188197679972738e-05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-2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1000000</v>
      </c>
      <c r="AF966" s="10" t="n">
        <v>100</v>
      </c>
      <c r="AG966" s="12" t="n">
        <v>5.94098839986369e-06</v>
      </c>
    </row>
    <row r="967">
      <c r="A967" t="inlineStr">
        <is>
          <t>한솔제지 (213500)</t>
        </is>
      </c>
      <c r="B967" t="inlineStr">
        <is>
          <t>펄프, 종이 및 판지 제조업</t>
        </is>
      </c>
      <c r="C967" s="7" t="n">
        <v>7060</v>
      </c>
      <c r="D967" s="5" t="n">
        <v>0</v>
      </c>
      <c r="E967" s="13" t="n">
        <v>0</v>
      </c>
      <c r="F967" s="7" t="n">
        <v>168028000000</v>
      </c>
      <c r="G967" s="5" t="n">
        <v>1000000</v>
      </c>
      <c r="H967" s="5" t="n">
        <v>193</v>
      </c>
      <c r="I967" s="6" t="n">
        <v>5.95138905420525e-06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-29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4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7000000</v>
      </c>
      <c r="Z967" s="5" t="n">
        <v>1000</v>
      </c>
      <c r="AA967" s="6" t="n">
        <v>4.165972337943676e-05</v>
      </c>
      <c r="AB967" s="5" t="n">
        <v>0</v>
      </c>
      <c r="AC967" s="5" t="n">
        <v>0</v>
      </c>
      <c r="AD967" s="6" t="n">
        <v>0</v>
      </c>
      <c r="AE967" s="5" t="n">
        <v>-4000000</v>
      </c>
      <c r="AF967" s="5" t="n">
        <v>-516</v>
      </c>
      <c r="AG967" s="6" t="n">
        <v>-2.3805556216821e-05</v>
      </c>
    </row>
    <row r="968">
      <c r="A968" s="8" t="inlineStr">
        <is>
          <t>씨메스로보틱스 (475400)</t>
        </is>
      </c>
      <c r="B968" s="8" t="inlineStr">
        <is>
          <t>특수 목적용 기계 제조업</t>
        </is>
      </c>
      <c r="C968" s="9" t="n">
        <v>14210</v>
      </c>
      <c r="D968" s="10" t="n">
        <v>-1340</v>
      </c>
      <c r="E968" s="11" t="n">
        <v>-0.0862</v>
      </c>
      <c r="F968" s="9" t="n">
        <v>167763260000</v>
      </c>
      <c r="G968" s="10" t="n">
        <v>10000000</v>
      </c>
      <c r="H968" s="10" t="n">
        <v>706</v>
      </c>
      <c r="I968" s="12" t="n">
        <v>5.960780685830735e-05</v>
      </c>
      <c r="J968" s="10" t="n">
        <v>3000000</v>
      </c>
      <c r="K968" s="10" t="n">
        <v>176</v>
      </c>
      <c r="L968" s="12" t="n">
        <v>1.788234205749221e-05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2000000</v>
      </c>
      <c r="T968" s="10" t="n">
        <v>112</v>
      </c>
      <c r="U968" s="12" t="n">
        <v>1.192156137166147e-05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바이오다인 (314930)</t>
        </is>
      </c>
      <c r="B969" t="inlineStr">
        <is>
          <t>의료용 기기 제조업</t>
        </is>
      </c>
      <c r="C969" s="7" t="n">
        <v>5630</v>
      </c>
      <c r="D969" s="5" t="n">
        <v>-370</v>
      </c>
      <c r="E969" s="13" t="n">
        <v>-0.0617</v>
      </c>
      <c r="F969" s="7" t="n">
        <v>167571320000</v>
      </c>
      <c r="G969" s="5" t="n">
        <v>0</v>
      </c>
      <c r="H969" s="5" t="n">
        <v>33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메디아나 (041920)</t>
        </is>
      </c>
      <c r="B970" s="8" t="inlineStr">
        <is>
          <t>의료용 기기 제조업</t>
        </is>
      </c>
      <c r="C970" s="9" t="n">
        <v>9010</v>
      </c>
      <c r="D970" s="10" t="n">
        <v>-490</v>
      </c>
      <c r="E970" s="11" t="n">
        <v>-0.0516</v>
      </c>
      <c r="F970" s="9" t="n">
        <v>167567980000</v>
      </c>
      <c r="G970" s="10" t="n">
        <v>0</v>
      </c>
      <c r="H970" s="10" t="n">
        <v>-6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2000000</v>
      </c>
      <c r="AF970" s="10" t="n">
        <v>175</v>
      </c>
      <c r="AG970" s="12" t="n">
        <v>1.19354544943491e-05</v>
      </c>
    </row>
    <row r="971">
      <c r="A971" t="inlineStr">
        <is>
          <t>서연 (007860)</t>
        </is>
      </c>
      <c r="B971" t="inlineStr">
        <is>
          <t>기타 금융업</t>
        </is>
      </c>
      <c r="C971" s="7" t="n">
        <v>7130</v>
      </c>
      <c r="D971" s="5" t="n">
        <v>-150</v>
      </c>
      <c r="E971" s="13" t="n">
        <v>-0.0206</v>
      </c>
      <c r="F971" s="7" t="n">
        <v>167405270000</v>
      </c>
      <c r="G971" s="5" t="n">
        <v>3000000</v>
      </c>
      <c r="H971" s="5" t="n">
        <v>355</v>
      </c>
      <c r="I971" s="6" t="n">
        <v>1.792058278690987e-05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-2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21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EDGC (245620)</t>
        </is>
      </c>
      <c r="B972" s="8" t="inlineStr">
        <is>
          <t>자연과학 및 공학 연구개발업</t>
        </is>
      </c>
      <c r="C972" s="9" t="n">
        <v>741</v>
      </c>
      <c r="D972" s="10" t="n">
        <v>0</v>
      </c>
      <c r="E972" s="11" t="n">
        <v>0</v>
      </c>
      <c r="F972" s="9" t="n">
        <v>167118471000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알루코 (001780)</t>
        </is>
      </c>
      <c r="B973" t="inlineStr">
        <is>
          <t>1차 비철금속 제조업</t>
        </is>
      </c>
      <c r="C973" s="7" t="n">
        <v>1721</v>
      </c>
      <c r="D973" s="5" t="n">
        <v>-83</v>
      </c>
      <c r="E973" s="13" t="n">
        <v>-0.046</v>
      </c>
      <c r="F973" s="7" t="n">
        <v>166644430000</v>
      </c>
      <c r="G973" s="5" t="n">
        <v>2000000</v>
      </c>
      <c r="H973" s="5" t="n">
        <v>1315</v>
      </c>
      <c r="I973" s="6" t="n">
        <v>1.200160125363926e-05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-8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74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-17000000</v>
      </c>
      <c r="AF973" s="5" t="n">
        <v>-10000</v>
      </c>
      <c r="AG973" s="6" t="n">
        <v>-0.0001020136106559337</v>
      </c>
    </row>
    <row r="974">
      <c r="A974" s="8" t="inlineStr">
        <is>
          <t>디앤디플랫폼리츠 (377190)</t>
        </is>
      </c>
      <c r="B974" s="8" t="inlineStr">
        <is>
          <t>부동산 임대 및 공급업</t>
        </is>
      </c>
      <c r="C974" s="9" t="n">
        <v>1884</v>
      </c>
      <c r="D974" s="10" t="n">
        <v>-23</v>
      </c>
      <c r="E974" s="11" t="n">
        <v>-0.0121</v>
      </c>
      <c r="F974" s="9" t="n">
        <v>166545600000</v>
      </c>
      <c r="G974" s="10" t="n">
        <v>-36000000</v>
      </c>
      <c r="H974" s="10" t="n">
        <v>-19311</v>
      </c>
      <c r="I974" s="12" t="n">
        <v>-0.0002161570164567542</v>
      </c>
      <c r="J974" s="10" t="n">
        <v>-31000000</v>
      </c>
      <c r="K974" s="10" t="n">
        <v>-16431</v>
      </c>
      <c r="L974" s="12" t="n">
        <v>-0.0001861352086155383</v>
      </c>
      <c r="M974" s="10" t="n">
        <v>0</v>
      </c>
      <c r="N974" s="10" t="n">
        <v>-8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7000000</v>
      </c>
      <c r="AF974" s="10" t="n">
        <v>4000</v>
      </c>
      <c r="AG974" s="12" t="n">
        <v>4.20305309777022e-05</v>
      </c>
    </row>
    <row r="975">
      <c r="A975" t="inlineStr">
        <is>
          <t>화승엔터프라이즈 (241590)</t>
        </is>
      </c>
      <c r="B975" t="inlineStr">
        <is>
          <t>신발 및 신발 부분품 제조업</t>
        </is>
      </c>
      <c r="C975" s="7" t="n">
        <v>2745</v>
      </c>
      <c r="D975" s="5" t="n">
        <v>0</v>
      </c>
      <c r="E975" s="13" t="n">
        <v>0</v>
      </c>
      <c r="F975" s="7" t="n">
        <v>166316805000</v>
      </c>
      <c r="G975" s="5" t="n">
        <v>1000000</v>
      </c>
      <c r="H975" s="5" t="n">
        <v>243</v>
      </c>
      <c r="I975" s="6" t="n">
        <v>6.012621514705023e-06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-6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130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57</v>
      </c>
      <c r="AG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13800</v>
      </c>
      <c r="D976" s="10" t="n">
        <v>-170</v>
      </c>
      <c r="E976" s="11" t="n">
        <v>-0.0122</v>
      </c>
      <c r="F976" s="9" t="n">
        <v>166193400000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-20000000</v>
      </c>
      <c r="AF976" s="10" t="n">
        <v>-1445</v>
      </c>
      <c r="AG976" s="12" t="n">
        <v>-0.0001203417223547987</v>
      </c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10450</v>
      </c>
      <c r="D977" s="5" t="n">
        <v>-220</v>
      </c>
      <c r="E977" s="13" t="n">
        <v>-0.0206</v>
      </c>
      <c r="F977" s="7" t="n">
        <v>165465300000</v>
      </c>
      <c r="G977" s="5" t="n">
        <v>2000000</v>
      </c>
      <c r="H977" s="5" t="n">
        <v>210</v>
      </c>
      <c r="I977" s="6" t="n">
        <v>1.208712642469448e-05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-1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3000000</v>
      </c>
      <c r="AF977" s="5" t="n">
        <v>297</v>
      </c>
      <c r="AG977" s="6" t="n">
        <v>1.813068963704173e-05</v>
      </c>
    </row>
    <row r="978">
      <c r="A978" s="8" t="inlineStr">
        <is>
          <t>아가방컴퍼니 (013990)</t>
        </is>
      </c>
      <c r="B978" s="8" t="inlineStr">
        <is>
          <t>생활용품 도매업</t>
        </is>
      </c>
      <c r="C978" s="9" t="n">
        <v>5030</v>
      </c>
      <c r="D978" s="10" t="n">
        <v>-30</v>
      </c>
      <c r="E978" s="11" t="n">
        <v>-0.0059</v>
      </c>
      <c r="F978" s="9" t="n">
        <v>165421610000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189000000</v>
      </c>
      <c r="AF978" s="10" t="n">
        <v>37725</v>
      </c>
      <c r="AG978" s="12" t="n">
        <v>0.001142535125852058</v>
      </c>
    </row>
    <row r="979">
      <c r="A979" t="inlineStr">
        <is>
          <t>헥토이노베이션 (214180)</t>
        </is>
      </c>
      <c r="B979" t="inlineStr">
        <is>
          <t>기타 정보 서비스업</t>
        </is>
      </c>
      <c r="C979" s="7" t="n">
        <v>12720</v>
      </c>
      <c r="D979" s="5" t="n">
        <v>-730</v>
      </c>
      <c r="E979" s="13" t="n">
        <v>-0.05429999999999999</v>
      </c>
      <c r="F979" s="7" t="n">
        <v>165270960000</v>
      </c>
      <c r="G979" s="5" t="n">
        <v>-8000000</v>
      </c>
      <c r="H979" s="5" t="n">
        <v>-618</v>
      </c>
      <c r="I979" s="6" t="n">
        <v>-4.840535808589725e-05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24000000</v>
      </c>
      <c r="AF979" s="5" t="n">
        <v>1820</v>
      </c>
      <c r="AG979" s="6" t="n">
        <v>0.0001452160742576917</v>
      </c>
    </row>
    <row r="980">
      <c r="A980" s="8" t="inlineStr">
        <is>
          <t>유수홀딩스 (000700)</t>
        </is>
      </c>
      <c r="B980" s="8" t="inlineStr">
        <is>
          <t>회사 본부 및 경영 컨설팅 서비스업</t>
        </is>
      </c>
      <c r="C980" s="9" t="n">
        <v>6340</v>
      </c>
      <c r="D980" s="10" t="n">
        <v>-190</v>
      </c>
      <c r="E980" s="11" t="n">
        <v>-0.0291</v>
      </c>
      <c r="F980" s="9" t="n">
        <v>165099940000</v>
      </c>
      <c r="G980" s="10" t="n">
        <v>-7000000</v>
      </c>
      <c r="H980" s="10" t="n">
        <v>-1131</v>
      </c>
      <c r="I980" s="12" t="n">
        <v>-4.239856174387466e-05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-3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아이텍 (119830)</t>
        </is>
      </c>
      <c r="B981" t="inlineStr">
        <is>
          <t>그외 기타 전문, 과학 및 기술 서비스업</t>
        </is>
      </c>
      <c r="C981" s="7" t="n">
        <v>6210</v>
      </c>
      <c r="D981" s="5" t="n">
        <v>-100</v>
      </c>
      <c r="E981" s="13" t="n">
        <v>-0.0158</v>
      </c>
      <c r="F981" s="7" t="n">
        <v>164800980000</v>
      </c>
      <c r="G981" s="5" t="n">
        <v>19000000</v>
      </c>
      <c r="H981" s="5" t="n">
        <v>3279</v>
      </c>
      <c r="I981" s="6" t="n">
        <v>0.000115290576548756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사조씨푸드 (014710)</t>
        </is>
      </c>
      <c r="B982" s="8" t="inlineStr">
        <is>
          <t>수산물 가공 및 저장 처리업</t>
        </is>
      </c>
      <c r="C982" s="9" t="n">
        <v>9560</v>
      </c>
      <c r="D982" s="10" t="n">
        <v>-30</v>
      </c>
      <c r="E982" s="11" t="n">
        <v>-0.0031</v>
      </c>
      <c r="F982" s="9" t="n">
        <v>164604080000</v>
      </c>
      <c r="G982" s="10" t="n">
        <v>3000000</v>
      </c>
      <c r="H982" s="10" t="n">
        <v>286</v>
      </c>
      <c r="I982" s="12" t="n">
        <v>1.822555066678785e-05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1000000</v>
      </c>
      <c r="AF982" s="10" t="n">
        <v>58</v>
      </c>
      <c r="AG982" s="12" t="n">
        <v>6.075183555595949e-06</v>
      </c>
    </row>
    <row r="983">
      <c r="A983" t="inlineStr">
        <is>
          <t>SJG세종 (033530)</t>
        </is>
      </c>
      <c r="B983" t="inlineStr">
        <is>
          <t>자동차 신품 부품 제조업</t>
        </is>
      </c>
      <c r="C983" s="7" t="n">
        <v>6060</v>
      </c>
      <c r="D983" s="5" t="n">
        <v>-560</v>
      </c>
      <c r="E983" s="13" t="n">
        <v>-0.08460000000000001</v>
      </c>
      <c r="F983" s="7" t="n">
        <v>163935120000</v>
      </c>
      <c r="G983" s="5" t="n">
        <v>3000000</v>
      </c>
      <c r="H983" s="5" t="n">
        <v>548</v>
      </c>
      <c r="I983" s="6" t="n">
        <v>1.829992255472775e-05</v>
      </c>
      <c r="J983" s="5" t="n">
        <v>-24000000</v>
      </c>
      <c r="K983" s="5" t="n">
        <v>-4000</v>
      </c>
      <c r="L983" s="6" t="n">
        <v>-0.000146399380437822</v>
      </c>
      <c r="M983" s="5" t="n">
        <v>3000000</v>
      </c>
      <c r="N983" s="5" t="n">
        <v>455</v>
      </c>
      <c r="O983" s="6" t="n">
        <v>1.829992255472775e-05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6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7000000</v>
      </c>
      <c r="AF983" s="5" t="n">
        <v>1100</v>
      </c>
      <c r="AG983" s="6" t="n">
        <v>4.269981929436474e-05</v>
      </c>
    </row>
    <row r="984">
      <c r="A984" s="8" t="inlineStr">
        <is>
          <t>하이비젼시스템 (126700)</t>
        </is>
      </c>
      <c r="B984" s="8" t="inlineStr">
        <is>
          <t>사진장비 및 광학기기 제조업</t>
        </is>
      </c>
      <c r="C984" s="9" t="n">
        <v>10900</v>
      </c>
      <c r="D984" s="10" t="n">
        <v>-530</v>
      </c>
      <c r="E984" s="11" t="n">
        <v>-0.0464</v>
      </c>
      <c r="F984" s="9" t="n">
        <v>162867800000</v>
      </c>
      <c r="G984" s="10" t="n">
        <v>0</v>
      </c>
      <c r="H984" s="10" t="n">
        <v>25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1</v>
      </c>
      <c r="AG984" s="12" t="n">
        <v>0</v>
      </c>
    </row>
    <row r="985">
      <c r="A985" t="inlineStr">
        <is>
          <t>피아이이 (452450)</t>
        </is>
      </c>
      <c r="B985" t="inlineStr">
        <is>
          <t>특수 목적용 기계 제조업</t>
        </is>
      </c>
      <c r="C985" s="7" t="n">
        <v>4520</v>
      </c>
      <c r="D985" s="5" t="n">
        <v>-510</v>
      </c>
      <c r="E985" s="13" t="n">
        <v>-0.1014</v>
      </c>
      <c r="F985" s="7" t="n">
        <v>162846560000</v>
      </c>
      <c r="G985" s="5" t="n">
        <v>-4000000</v>
      </c>
      <c r="H985" s="5" t="n">
        <v>-889</v>
      </c>
      <c r="I985" s="6" t="n">
        <v>-2.456299967282085e-05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2000000</v>
      </c>
      <c r="AF985" s="5" t="n">
        <v>496</v>
      </c>
      <c r="AG985" s="6" t="n">
        <v>1.228149983641042e-05</v>
      </c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9720</v>
      </c>
      <c r="D986" s="10" t="n">
        <v>-200</v>
      </c>
      <c r="E986" s="11" t="n">
        <v>-0.0202</v>
      </c>
      <c r="F986" s="9" t="n">
        <v>162518400000</v>
      </c>
      <c r="G986" s="10" t="n">
        <v>-3000000</v>
      </c>
      <c r="H986" s="10" t="n">
        <v>-278</v>
      </c>
      <c r="I986" s="12" t="n">
        <v>-1.845944828400969e-05</v>
      </c>
      <c r="J986" s="10" t="n">
        <v>0</v>
      </c>
      <c r="K986" s="10" t="n">
        <v>-10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40</v>
      </c>
      <c r="AG986" s="12" t="n">
        <v>0</v>
      </c>
    </row>
    <row r="987">
      <c r="A987" t="inlineStr">
        <is>
          <t>핑거 (163730)</t>
        </is>
      </c>
      <c r="B987" t="inlineStr">
        <is>
          <t>소프트웨어 개발 및 공급업</t>
        </is>
      </c>
      <c r="C987" s="7" t="n">
        <v>12700</v>
      </c>
      <c r="D987" s="5" t="n">
        <v>-1000</v>
      </c>
      <c r="E987" s="13" t="n">
        <v>-0.073</v>
      </c>
      <c r="F987" s="7" t="n">
        <v>162115500000</v>
      </c>
      <c r="G987" s="5" t="n">
        <v>0</v>
      </c>
      <c r="H987" s="5" t="n">
        <v>-29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141000000</v>
      </c>
      <c r="AF987" s="5" t="n">
        <v>11543</v>
      </c>
      <c r="AG987" s="6" t="n">
        <v>0.0008697502706403767</v>
      </c>
    </row>
    <row r="988">
      <c r="A988" s="8" t="inlineStr">
        <is>
          <t>유화증권 (003460)</t>
        </is>
      </c>
      <c r="B988" s="8" t="inlineStr">
        <is>
          <t>금융 지원 서비스업</t>
        </is>
      </c>
      <c r="C988" s="9" t="n">
        <v>2855</v>
      </c>
      <c r="D988" s="10" t="n">
        <v>-35</v>
      </c>
      <c r="E988" s="11" t="n">
        <v>-0.0121</v>
      </c>
      <c r="F988" s="9" t="n">
        <v>161884210000</v>
      </c>
      <c r="G988" s="10" t="n">
        <v>-17000000</v>
      </c>
      <c r="H988" s="10" t="n">
        <v>-6042</v>
      </c>
      <c r="I988" s="12" t="n">
        <v>-0.0001050133302068188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12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20000000</v>
      </c>
      <c r="AF988" s="10" t="n">
        <v>6999</v>
      </c>
      <c r="AG988" s="12" t="n">
        <v>0.0001235450943609633</v>
      </c>
    </row>
    <row r="989">
      <c r="A989" t="inlineStr">
        <is>
          <t>빅솔론 (093190)</t>
        </is>
      </c>
      <c r="B989" t="inlineStr">
        <is>
          <t>컴퓨터 및 주변장치 제조업</t>
        </is>
      </c>
      <c r="C989" s="7" t="n">
        <v>8400</v>
      </c>
      <c r="D989" s="5" t="n">
        <v>460</v>
      </c>
      <c r="E989" s="13" t="n">
        <v>0.0579</v>
      </c>
      <c r="F989" s="7" t="n">
        <v>161599200000</v>
      </c>
      <c r="G989" s="5" t="n">
        <v>-1000000</v>
      </c>
      <c r="H989" s="5" t="n">
        <v>-68</v>
      </c>
      <c r="I989" s="6" t="n">
        <v>-6.188149446284387e-06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49000000</v>
      </c>
      <c r="AF989" s="5" t="n">
        <v>6228</v>
      </c>
      <c r="AG989" s="6" t="n">
        <v>0.000303219322867935</v>
      </c>
    </row>
    <row r="990">
      <c r="A990" s="8" t="inlineStr">
        <is>
          <t>코오롱생명과학 (102940)</t>
        </is>
      </c>
      <c r="B990" s="8" t="inlineStr">
        <is>
          <t>기초 의약물질 제조업</t>
        </is>
      </c>
      <c r="C990" s="9" t="n">
        <v>12330</v>
      </c>
      <c r="D990" s="10" t="n">
        <v>-650</v>
      </c>
      <c r="E990" s="11" t="n">
        <v>-0.0501</v>
      </c>
      <c r="F990" s="9" t="n">
        <v>161399700000</v>
      </c>
      <c r="G990" s="10" t="n">
        <v>-27000000</v>
      </c>
      <c r="H990" s="10" t="n">
        <v>-2159</v>
      </c>
      <c r="I990" s="12" t="n">
        <v>-0.0001672865562947143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나우로보틱스 (459510)</t>
        </is>
      </c>
      <c r="B991" t="inlineStr">
        <is>
          <t>특수 목적용 기계 제조업</t>
        </is>
      </c>
      <c r="C991" s="7" t="n">
        <v>12410</v>
      </c>
      <c r="D991" s="5" t="n">
        <v>-1290</v>
      </c>
      <c r="E991" s="13" t="n">
        <v>-0.09420000000000001</v>
      </c>
      <c r="F991" s="7" t="n">
        <v>161056980000</v>
      </c>
      <c r="G991" s="5" t="n">
        <v>16000000</v>
      </c>
      <c r="H991" s="5" t="n">
        <v>1185</v>
      </c>
      <c r="I991" s="6" t="n">
        <v>9.934372294823856e-05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-1000000</v>
      </c>
      <c r="T991" s="5" t="n">
        <v>-107</v>
      </c>
      <c r="U991" s="6" t="n">
        <v>-6.20898268426491e-06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-5000000</v>
      </c>
      <c r="AF991" s="5" t="n">
        <v>-403</v>
      </c>
      <c r="AG991" s="6" t="n">
        <v>-3.104491342132455e-05</v>
      </c>
    </row>
    <row r="992">
      <c r="A992" s="8" t="inlineStr">
        <is>
          <t>해태제과식품 (101530)</t>
        </is>
      </c>
      <c r="B992" s="8" t="inlineStr">
        <is>
          <t>기타 식품 제조업</t>
        </is>
      </c>
      <c r="C992" s="9" t="n">
        <v>5530</v>
      </c>
      <c r="D992" s="10" t="n">
        <v>0</v>
      </c>
      <c r="E992" s="11" t="n">
        <v>0</v>
      </c>
      <c r="F992" s="9" t="n">
        <v>161011480000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55500</v>
      </c>
      <c r="D993" s="5" t="n">
        <v>-2700</v>
      </c>
      <c r="E993" s="13" t="n">
        <v>-0.0464</v>
      </c>
      <c r="F993" s="7" t="n">
        <v>160506000000</v>
      </c>
      <c r="G993" s="5" t="n">
        <v>-7000000</v>
      </c>
      <c r="H993" s="5" t="n">
        <v>-118</v>
      </c>
      <c r="I993" s="6" t="n">
        <v>-4.361207680709756e-05</v>
      </c>
      <c r="J993" s="5" t="n">
        <v>38000000</v>
      </c>
      <c r="K993" s="5" t="n">
        <v>669</v>
      </c>
      <c r="L993" s="6" t="n">
        <v>0.0002367512740956724</v>
      </c>
      <c r="M993" s="5" t="n">
        <v>162000000</v>
      </c>
      <c r="N993" s="5" t="n">
        <v>2875</v>
      </c>
      <c r="O993" s="6" t="n">
        <v>0.001009308063249972</v>
      </c>
      <c r="P993" s="5" t="n">
        <v>0</v>
      </c>
      <c r="Q993" s="5" t="n">
        <v>0</v>
      </c>
      <c r="R993" s="6" t="n">
        <v>0</v>
      </c>
      <c r="S993" s="5" t="n">
        <v>7000000</v>
      </c>
      <c r="T993" s="5" t="n">
        <v>117</v>
      </c>
      <c r="U993" s="6" t="n">
        <v>4.361207680709756e-05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-17000000</v>
      </c>
      <c r="AF993" s="5" t="n">
        <v>-304</v>
      </c>
      <c r="AG993" s="6" t="n">
        <v>-0.0001059150436743798</v>
      </c>
    </row>
    <row r="994">
      <c r="A994" s="8" t="inlineStr">
        <is>
          <t>현대비앤지스틸 (004560)</t>
        </is>
      </c>
      <c r="B994" s="8" t="inlineStr">
        <is>
          <t>1차 철강 제조업</t>
        </is>
      </c>
      <c r="C994" s="9" t="n">
        <v>10640</v>
      </c>
      <c r="D994" s="10" t="n">
        <v>-600</v>
      </c>
      <c r="E994" s="11" t="n">
        <v>-0.0534</v>
      </c>
      <c r="F994" s="9" t="n">
        <v>160429920000</v>
      </c>
      <c r="G994" s="10" t="n">
        <v>-2000000</v>
      </c>
      <c r="H994" s="10" t="n">
        <v>-160</v>
      </c>
      <c r="I994" s="12" t="n">
        <v>-1.246650250776164e-05</v>
      </c>
      <c r="J994" s="10" t="n">
        <v>0</v>
      </c>
      <c r="K994" s="10" t="n">
        <v>6</v>
      </c>
      <c r="L994" s="12" t="n">
        <v>0</v>
      </c>
      <c r="M994" s="10" t="n">
        <v>0</v>
      </c>
      <c r="N994" s="10" t="n">
        <v>-2</v>
      </c>
      <c r="O994" s="12" t="n">
        <v>0</v>
      </c>
      <c r="P994" s="10" t="n">
        <v>0</v>
      </c>
      <c r="Q994" s="10" t="n">
        <v>-43</v>
      </c>
      <c r="R994" s="12" t="n">
        <v>0</v>
      </c>
      <c r="S994" s="10" t="n">
        <v>0</v>
      </c>
      <c r="T994" s="10" t="n">
        <v>11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2000000</v>
      </c>
      <c r="AF994" s="10" t="n">
        <v>150</v>
      </c>
      <c r="AG994" s="12" t="n">
        <v>1.246650250776164e-05</v>
      </c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16120</v>
      </c>
      <c r="D995" s="5" t="n">
        <v>-1200</v>
      </c>
      <c r="E995" s="13" t="n">
        <v>-0.0693</v>
      </c>
      <c r="F995" s="7" t="n">
        <v>159991000000</v>
      </c>
      <c r="G995" s="5" t="n">
        <v>-26000000</v>
      </c>
      <c r="H995" s="5" t="n">
        <v>-1607</v>
      </c>
      <c r="I995" s="6" t="n">
        <v>-0.0001625091411391891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-70000000</v>
      </c>
      <c r="Z995" s="5" t="n">
        <v>-4300</v>
      </c>
      <c r="AA995" s="6" t="n">
        <v>-0.0004375246107593552</v>
      </c>
      <c r="AB995" s="5" t="n">
        <v>0</v>
      </c>
      <c r="AC995" s="5" t="n">
        <v>0</v>
      </c>
      <c r="AD995" s="6" t="n">
        <v>0</v>
      </c>
      <c r="AE995" s="5" t="n">
        <v>-2000000</v>
      </c>
      <c r="AF995" s="5" t="n">
        <v>-97</v>
      </c>
      <c r="AG995" s="6" t="n">
        <v>-1.250070316455301e-05</v>
      </c>
    </row>
    <row r="996">
      <c r="A996" s="8" t="inlineStr">
        <is>
          <t>네오위즈홀딩스 (042420)</t>
        </is>
      </c>
      <c r="B996" s="8" t="inlineStr">
        <is>
          <t>소프트웨어 개발 및 공급업</t>
        </is>
      </c>
      <c r="C996" s="9" t="n">
        <v>19630</v>
      </c>
      <c r="D996" s="10" t="n">
        <v>-520</v>
      </c>
      <c r="E996" s="11" t="n">
        <v>-0.0258</v>
      </c>
      <c r="F996" s="9" t="n">
        <v>159827460000</v>
      </c>
      <c r="G996" s="10" t="n">
        <v>58000000</v>
      </c>
      <c r="H996" s="10" t="n">
        <v>2972</v>
      </c>
      <c r="I996" s="12" t="n">
        <v>0.0003628913329411604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버킷스튜디오 (066410)</t>
        </is>
      </c>
      <c r="B997" t="inlineStr">
        <is>
          <t>전기 통신업</t>
        </is>
      </c>
      <c r="C997" s="7" t="n">
        <v>1153</v>
      </c>
      <c r="D997" s="5" t="n">
        <v>0</v>
      </c>
      <c r="E997" s="13" t="n">
        <v>0</v>
      </c>
      <c r="F997" s="7" t="n">
        <v>159636309000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오로라 (039830)</t>
        </is>
      </c>
      <c r="B998" s="8" t="inlineStr">
        <is>
          <t>전문디자인업</t>
        </is>
      </c>
      <c r="C998" s="9" t="n">
        <v>14790</v>
      </c>
      <c r="D998" s="10" t="n">
        <v>-480</v>
      </c>
      <c r="E998" s="11" t="n">
        <v>-0.0314</v>
      </c>
      <c r="F998" s="9" t="n">
        <v>159169980000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17000000</v>
      </c>
      <c r="AF998" s="10" t="n">
        <v>1171</v>
      </c>
      <c r="AG998" s="12" t="n">
        <v>0.00010680405940869</v>
      </c>
    </row>
    <row r="999">
      <c r="A999" t="inlineStr">
        <is>
          <t>이수앱지스 (086890)</t>
        </is>
      </c>
      <c r="B999" t="inlineStr">
        <is>
          <t>의료용품 및 기타 의약 관련제품 제조업</t>
        </is>
      </c>
      <c r="C999" s="7" t="n">
        <v>3895</v>
      </c>
      <c r="D999" s="5" t="n">
        <v>-15</v>
      </c>
      <c r="E999" s="13" t="n">
        <v>-0.0038</v>
      </c>
      <c r="F999" s="7" t="n">
        <v>158814730000</v>
      </c>
      <c r="G999" s="5" t="n">
        <v>0</v>
      </c>
      <c r="H999" s="5" t="n">
        <v>38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7920</v>
      </c>
      <c r="D1000" s="10" t="n">
        <v>-230</v>
      </c>
      <c r="E1000" s="11" t="n">
        <v>-0.0282</v>
      </c>
      <c r="F1000" s="9" t="n">
        <v>158400000000</v>
      </c>
      <c r="G1000" s="10" t="n">
        <v>-2000000</v>
      </c>
      <c r="H1000" s="10" t="n">
        <v>-247</v>
      </c>
      <c r="I1000" s="12" t="n">
        <v>-1.262626262626262e-05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-1</v>
      </c>
      <c r="O1000" s="12" t="n">
        <v>0</v>
      </c>
      <c r="P1000" s="10" t="n">
        <v>0</v>
      </c>
      <c r="Q1000" s="10" t="n">
        <v>-51</v>
      </c>
      <c r="R1000" s="12" t="n">
        <v>0</v>
      </c>
      <c r="S1000" s="10" t="n">
        <v>5000000</v>
      </c>
      <c r="T1000" s="10" t="n">
        <v>569</v>
      </c>
      <c r="U1000" s="12" t="n">
        <v>3.156565656565657e-05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세나테크놀로지 (061090)</t>
        </is>
      </c>
      <c r="B1001" t="inlineStr">
        <is>
          <t>통신 및 방송 장비 제조업</t>
        </is>
      </c>
      <c r="C1001" s="7" t="n">
        <v>28950</v>
      </c>
      <c r="D1001" s="5" t="n">
        <v>-3800</v>
      </c>
      <c r="E1001" s="13" t="n">
        <v>-0.116</v>
      </c>
      <c r="F1001" s="7" t="n">
        <v>158269650000</v>
      </c>
      <c r="G1001" s="5" t="n">
        <v>-3000000</v>
      </c>
      <c r="H1001" s="5" t="n">
        <v>-96</v>
      </c>
      <c r="I1001" s="6" t="n">
        <v>-1.895499231848936e-05</v>
      </c>
      <c r="J1001" s="5" t="n">
        <v>0</v>
      </c>
      <c r="K1001" s="5" t="n">
        <v>0</v>
      </c>
      <c r="L1001" s="6" t="n">
        <v>0</v>
      </c>
      <c r="M1001" s="5" t="n">
        <v>-9000000</v>
      </c>
      <c r="N1001" s="5" t="n">
        <v>-326</v>
      </c>
      <c r="O1001" s="6" t="n">
        <v>-5.686497695546809e-05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-7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6000000</v>
      </c>
      <c r="AF1001" s="5" t="n">
        <v>218</v>
      </c>
      <c r="AG1001" s="6" t="n">
        <v>3.790998463697873e-05</v>
      </c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6160</v>
      </c>
      <c r="D1002" s="10" t="n">
        <v>-160</v>
      </c>
      <c r="E1002" s="11" t="n">
        <v>-0.0253</v>
      </c>
      <c r="F1002" s="9" t="n">
        <v>157991680000</v>
      </c>
      <c r="G1002" s="10" t="n">
        <v>-23000000</v>
      </c>
      <c r="H1002" s="10" t="n">
        <v>-3687</v>
      </c>
      <c r="I1002" s="12" t="n">
        <v>-0.0001455772860950653</v>
      </c>
      <c r="J1002" s="10" t="n">
        <v>0</v>
      </c>
      <c r="K1002" s="10" t="n">
        <v>20</v>
      </c>
      <c r="L1002" s="12" t="n">
        <v>0</v>
      </c>
      <c r="M1002" s="10" t="n">
        <v>-1000000</v>
      </c>
      <c r="N1002" s="10" t="n">
        <v>-140</v>
      </c>
      <c r="O1002" s="12" t="n">
        <v>-6.329447221524577e-06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27000000</v>
      </c>
      <c r="AF1002" s="10" t="n">
        <v>4370</v>
      </c>
      <c r="AG1002" s="12" t="n">
        <v>0.0001708950749811636</v>
      </c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28950</v>
      </c>
      <c r="D1003" s="5" t="n">
        <v>-2200</v>
      </c>
      <c r="E1003" s="13" t="n">
        <v>-0.0706</v>
      </c>
      <c r="F1003" s="7" t="n">
        <v>157922250000</v>
      </c>
      <c r="G1003" s="5" t="n">
        <v>0</v>
      </c>
      <c r="H1003" s="5" t="n">
        <v>21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2000000</v>
      </c>
      <c r="AF1003" s="5" t="n">
        <v>69</v>
      </c>
      <c r="AG1003" s="6" t="n">
        <v>1.266445988453179e-05</v>
      </c>
    </row>
    <row r="1004">
      <c r="A1004" s="8" t="inlineStr">
        <is>
          <t>디바이스 (187870)</t>
        </is>
      </c>
      <c r="B1004" s="8" t="inlineStr">
        <is>
          <t>특수 목적용 기계 제조업</t>
        </is>
      </c>
      <c r="C1004" s="9" t="n">
        <v>11390</v>
      </c>
      <c r="D1004" s="10" t="n">
        <v>-1980</v>
      </c>
      <c r="E1004" s="11" t="n">
        <v>-0.1481</v>
      </c>
      <c r="F1004" s="9" t="n">
        <v>157888180000</v>
      </c>
      <c r="G1004" s="10" t="n">
        <v>-75000000</v>
      </c>
      <c r="H1004" s="10" t="n">
        <v>-6274</v>
      </c>
      <c r="I1004" s="12" t="n">
        <v>-0.0004750197259858211</v>
      </c>
      <c r="J1004" s="10" t="n">
        <v>0</v>
      </c>
      <c r="K1004" s="10" t="n">
        <v>0</v>
      </c>
      <c r="L1004" s="12" t="n">
        <v>0</v>
      </c>
      <c r="M1004" s="10" t="n">
        <v>-3000000</v>
      </c>
      <c r="N1004" s="10" t="n">
        <v>-274</v>
      </c>
      <c r="O1004" s="12" t="n">
        <v>-1.900078903943285e-05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40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-177000000</v>
      </c>
      <c r="AF1004" s="10" t="n">
        <v>-15156</v>
      </c>
      <c r="AG1004" s="12" t="n">
        <v>-0.001121046553326538</v>
      </c>
    </row>
    <row r="1005">
      <c r="A1005" t="inlineStr">
        <is>
          <t>비아트론 (141000)</t>
        </is>
      </c>
      <c r="B1005" t="inlineStr">
        <is>
          <t>특수 목적용 기계 제조업</t>
        </is>
      </c>
      <c r="C1005" s="7" t="n">
        <v>13000</v>
      </c>
      <c r="D1005" s="5" t="n">
        <v>-1270</v>
      </c>
      <c r="E1005" s="13" t="n">
        <v>-0.08900000000000001</v>
      </c>
      <c r="F1005" s="7" t="n">
        <v>157482000000</v>
      </c>
      <c r="G1005" s="5" t="n">
        <v>12000000</v>
      </c>
      <c r="H1005" s="5" t="n">
        <v>906</v>
      </c>
      <c r="I1005" s="6" t="n">
        <v>7.619918466872404e-05</v>
      </c>
      <c r="J1005" s="5" t="n">
        <v>0</v>
      </c>
      <c r="K1005" s="5" t="n">
        <v>0</v>
      </c>
      <c r="L1005" s="6" t="n">
        <v>0</v>
      </c>
      <c r="M1005" s="5" t="n">
        <v>13000000</v>
      </c>
      <c r="N1005" s="5" t="n">
        <v>1017</v>
      </c>
      <c r="O1005" s="6" t="n">
        <v>8.254911672445105e-05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-15</v>
      </c>
      <c r="AG1005" s="6" t="n">
        <v>0</v>
      </c>
    </row>
    <row r="1006">
      <c r="A1006" s="8" t="inlineStr">
        <is>
          <t>나노엔텍 (039860)</t>
        </is>
      </c>
      <c r="B1006" s="8" t="inlineStr">
        <is>
          <t>의료용 기기 제조업</t>
        </is>
      </c>
      <c r="C1006" s="9" t="n">
        <v>4130</v>
      </c>
      <c r="D1006" s="10" t="n">
        <v>-160</v>
      </c>
      <c r="E1006" s="11" t="n">
        <v>-0.0373</v>
      </c>
      <c r="F1006" s="9" t="n">
        <v>157324090000</v>
      </c>
      <c r="G1006" s="10" t="n">
        <v>52000000</v>
      </c>
      <c r="H1006" s="10" t="n">
        <v>12787</v>
      </c>
      <c r="I1006" s="12" t="n">
        <v>0.0003305278930899902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1000000</v>
      </c>
      <c r="AF1006" s="10" t="n">
        <v>300</v>
      </c>
      <c r="AG1006" s="12" t="n">
        <v>6.356305636345966e-06</v>
      </c>
    </row>
    <row r="1007">
      <c r="A1007" t="inlineStr">
        <is>
          <t>쓰리빌리언 (394800)</t>
        </is>
      </c>
      <c r="B1007" t="inlineStr">
        <is>
          <t>자연과학 및 공학 연구개발업</t>
        </is>
      </c>
      <c r="C1007" s="7" t="n">
        <v>4930</v>
      </c>
      <c r="D1007" s="5" t="n">
        <v>-740</v>
      </c>
      <c r="E1007" s="13" t="n">
        <v>-0.1305</v>
      </c>
      <c r="F1007" s="7" t="n">
        <v>156882460000</v>
      </c>
      <c r="G1007" s="5" t="n">
        <v>-17000000</v>
      </c>
      <c r="H1007" s="5" t="n">
        <v>-3309</v>
      </c>
      <c r="I1007" s="6" t="n">
        <v>-0.0001083613808707487</v>
      </c>
      <c r="J1007" s="5" t="n">
        <v>0</v>
      </c>
      <c r="K1007" s="5" t="n">
        <v>0</v>
      </c>
      <c r="L1007" s="6" t="n">
        <v>0</v>
      </c>
      <c r="M1007" s="5" t="n">
        <v>-38000000</v>
      </c>
      <c r="N1007" s="5" t="n">
        <v>-7599</v>
      </c>
      <c r="O1007" s="6" t="n">
        <v>-0.0002422195572404971</v>
      </c>
      <c r="P1007" s="5" t="n">
        <v>0</v>
      </c>
      <c r="Q1007" s="5" t="n">
        <v>0</v>
      </c>
      <c r="R1007" s="6" t="n">
        <v>0</v>
      </c>
      <c r="S1007" s="5" t="n">
        <v>3000000</v>
      </c>
      <c r="T1007" s="5" t="n">
        <v>669</v>
      </c>
      <c r="U1007" s="6" t="n">
        <v>1.912259662424977e-05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-44000000</v>
      </c>
      <c r="AF1007" s="5" t="n">
        <v>-8409</v>
      </c>
      <c r="AG1007" s="6" t="n">
        <v>-0.0002804647504889966</v>
      </c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7060</v>
      </c>
      <c r="D1008" s="10" t="n">
        <v>-450</v>
      </c>
      <c r="E1008" s="11" t="n">
        <v>-0.0599</v>
      </c>
      <c r="F1008" s="9" t="n">
        <v>156619040000</v>
      </c>
      <c r="G1008" s="10" t="n">
        <v>-3000000</v>
      </c>
      <c r="H1008" s="10" t="n">
        <v>-423</v>
      </c>
      <c r="I1008" s="12" t="n">
        <v>-1.915475921701474e-05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57000000</v>
      </c>
      <c r="AF1008" s="10" t="n">
        <v>8000</v>
      </c>
      <c r="AG1008" s="12" t="n">
        <v>0.0003639404251232801</v>
      </c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52200</v>
      </c>
      <c r="D1009" s="5" t="n">
        <v>-300</v>
      </c>
      <c r="E1009" s="13" t="n">
        <v>-0.005699999999999999</v>
      </c>
      <c r="F1009" s="7" t="n">
        <v>156600000000</v>
      </c>
      <c r="G1009" s="5" t="n">
        <v>2000000</v>
      </c>
      <c r="H1009" s="5" t="n">
        <v>48</v>
      </c>
      <c r="I1009" s="6" t="n">
        <v>1.277139208173691e-05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-3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티쓰리 (204610)</t>
        </is>
      </c>
      <c r="B1010" s="8" t="inlineStr">
        <is>
          <t>소프트웨어 개발 및 공급업</t>
        </is>
      </c>
      <c r="C1010" s="9" t="n">
        <v>2795</v>
      </c>
      <c r="D1010" s="10" t="n">
        <v>-15</v>
      </c>
      <c r="E1010" s="11" t="n">
        <v>-0.0053</v>
      </c>
      <c r="F1010" s="9" t="n">
        <v>156103545000</v>
      </c>
      <c r="G1010" s="10" t="n">
        <v>-4000000</v>
      </c>
      <c r="H1010" s="10" t="n">
        <v>-1443</v>
      </c>
      <c r="I1010" s="12" t="n">
        <v>-2.562401769927774e-05</v>
      </c>
      <c r="J1010" s="10" t="n">
        <v>0</v>
      </c>
      <c r="K1010" s="10" t="n">
        <v>0</v>
      </c>
      <c r="L1010" s="12" t="n">
        <v>0</v>
      </c>
      <c r="M1010" s="10" t="n">
        <v>-15000000</v>
      </c>
      <c r="N1010" s="10" t="n">
        <v>-5522</v>
      </c>
      <c r="O1010" s="12" t="n">
        <v>-9.609006637229154e-05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2000000</v>
      </c>
      <c r="AF1010" s="10" t="n">
        <v>650</v>
      </c>
      <c r="AG1010" s="12" t="n">
        <v>1.281200884963887e-05</v>
      </c>
    </row>
    <row r="1011">
      <c r="A1011" t="inlineStr">
        <is>
          <t>아이티엠반도체 (084850)</t>
        </is>
      </c>
      <c r="B1011" t="inlineStr">
        <is>
          <t>전자부품 제조업</t>
        </is>
      </c>
      <c r="C1011" s="7" t="n">
        <v>6880</v>
      </c>
      <c r="D1011" s="5" t="n">
        <v>-300</v>
      </c>
      <c r="E1011" s="13" t="n">
        <v>-0.0418</v>
      </c>
      <c r="F1011" s="7" t="n">
        <v>156052160000</v>
      </c>
      <c r="G1011" s="5" t="n">
        <v>7000000</v>
      </c>
      <c r="H1011" s="5" t="n">
        <v>990</v>
      </c>
      <c r="I1011" s="6" t="n">
        <v>4.485679659929091e-05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-5000000</v>
      </c>
      <c r="AF1011" s="5" t="n">
        <v>-700</v>
      </c>
      <c r="AG1011" s="6" t="n">
        <v>-3.20405689994935e-05</v>
      </c>
    </row>
    <row r="1012">
      <c r="A1012" s="8" t="inlineStr">
        <is>
          <t>메가스터디 (072870)</t>
        </is>
      </c>
      <c r="B1012" s="8" t="inlineStr">
        <is>
          <t>서적, 잡지 및 기타 인쇄물 출판업</t>
        </is>
      </c>
      <c r="C1012" s="9" t="n">
        <v>13080</v>
      </c>
      <c r="D1012" s="10" t="n">
        <v>-40</v>
      </c>
      <c r="E1012" s="11" t="n">
        <v>-0.003</v>
      </c>
      <c r="F1012" s="9" t="n">
        <v>155913600000</v>
      </c>
      <c r="G1012" s="10" t="n">
        <v>9000000</v>
      </c>
      <c r="H1012" s="10" t="n">
        <v>684</v>
      </c>
      <c r="I1012" s="12" t="n">
        <v>5.772427806169571e-05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8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7000000</v>
      </c>
      <c r="AF1012" s="10" t="n">
        <v>586</v>
      </c>
      <c r="AG1012" s="12" t="n">
        <v>4.489666071465222e-05</v>
      </c>
    </row>
    <row r="1013">
      <c r="A1013" t="inlineStr">
        <is>
          <t>나이벡 (138610)</t>
        </is>
      </c>
      <c r="B1013" t="inlineStr">
        <is>
          <t>의료용품 및 기타 의약 관련제품 제조업</t>
        </is>
      </c>
      <c r="C1013" s="7" t="n">
        <v>13700</v>
      </c>
      <c r="D1013" s="5" t="n">
        <v>-750</v>
      </c>
      <c r="E1013" s="13" t="n">
        <v>-0.0519</v>
      </c>
      <c r="F1013" s="7" t="n">
        <v>155727900000</v>
      </c>
      <c r="G1013" s="5" t="n">
        <v>0</v>
      </c>
      <c r="H1013" s="5" t="n">
        <v>5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2000000</v>
      </c>
      <c r="AF1013" s="5" t="n">
        <v>141</v>
      </c>
      <c r="AG1013" s="6" t="n">
        <v>1.284291382597467e-05</v>
      </c>
    </row>
    <row r="1014">
      <c r="A1014" s="8" t="inlineStr">
        <is>
          <t>에스오에스랩 (464080)</t>
        </is>
      </c>
      <c r="B1014" s="8" t="inlineStr">
        <is>
          <t>측정, 시험, 항해, 제어 및 기타 정밀기기 제조업; 광학기기 제외</t>
        </is>
      </c>
      <c r="C1014" s="9" t="n">
        <v>8630</v>
      </c>
      <c r="D1014" s="10" t="n">
        <v>-600</v>
      </c>
      <c r="E1014" s="11" t="n">
        <v>-0.065</v>
      </c>
      <c r="F1014" s="9" t="n">
        <v>155452190000</v>
      </c>
      <c r="G1014" s="10" t="n">
        <v>30000000</v>
      </c>
      <c r="H1014" s="10" t="n">
        <v>3344</v>
      </c>
      <c r="I1014" s="12" t="n">
        <v>0.0001929853802638612</v>
      </c>
      <c r="J1014" s="10" t="n">
        <v>-11000000</v>
      </c>
      <c r="K1014" s="10" t="n">
        <v>-1260</v>
      </c>
      <c r="L1014" s="12" t="n">
        <v>-7.07613060967491e-05</v>
      </c>
      <c r="M1014" s="10" t="n">
        <v>-7000000</v>
      </c>
      <c r="N1014" s="10" t="n">
        <v>-800</v>
      </c>
      <c r="O1014" s="12" t="n">
        <v>-4.502992206156762e-05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-13000000</v>
      </c>
      <c r="AF1014" s="10" t="n">
        <v>-1489</v>
      </c>
      <c r="AG1014" s="12" t="n">
        <v>-8.362699811433985e-05</v>
      </c>
    </row>
    <row r="1015">
      <c r="A1015" t="inlineStr">
        <is>
          <t>디엔에프 (092070)</t>
        </is>
      </c>
      <c r="B1015" t="inlineStr">
        <is>
          <t>기타 화학제품 제조업</t>
        </is>
      </c>
      <c r="C1015" s="7" t="n">
        <v>13430</v>
      </c>
      <c r="D1015" s="5" t="n">
        <v>-1470</v>
      </c>
      <c r="E1015" s="13" t="n">
        <v>-0.0987</v>
      </c>
      <c r="F1015" s="7" t="n">
        <v>155398530000</v>
      </c>
      <c r="G1015" s="5" t="n">
        <v>110000000</v>
      </c>
      <c r="H1015" s="5" t="n">
        <v>8000</v>
      </c>
      <c r="I1015" s="6" t="n">
        <v>0.0007078574037991222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-13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-56000000</v>
      </c>
      <c r="AF1015" s="5" t="n">
        <v>-4372</v>
      </c>
      <c r="AG1015" s="6" t="n">
        <v>-0.0003603637692068258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2975</v>
      </c>
      <c r="D1016" s="10" t="n">
        <v>-50</v>
      </c>
      <c r="E1016" s="11" t="n">
        <v>-0.0165</v>
      </c>
      <c r="F1016" s="9" t="n">
        <v>155286075000</v>
      </c>
      <c r="G1016" s="10" t="n">
        <v>-17000000</v>
      </c>
      <c r="H1016" s="10" t="n">
        <v>-5622</v>
      </c>
      <c r="I1016" s="12" t="n">
        <v>-0.0001094753666740562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10</v>
      </c>
      <c r="AG1016" s="12" t="n">
        <v>0</v>
      </c>
    </row>
    <row r="1017">
      <c r="A1017" t="inlineStr">
        <is>
          <t>바이오솔루션 (086820)</t>
        </is>
      </c>
      <c r="B1017" t="inlineStr">
        <is>
          <t>기초 의약물질 제조업</t>
        </is>
      </c>
      <c r="C1017" s="7" t="n">
        <v>5970</v>
      </c>
      <c r="D1017" s="5" t="n">
        <v>-150</v>
      </c>
      <c r="E1017" s="13" t="n">
        <v>-0.0245</v>
      </c>
      <c r="F1017" s="7" t="n">
        <v>154766280000</v>
      </c>
      <c r="G1017" s="5" t="n">
        <v>1000000</v>
      </c>
      <c r="H1017" s="5" t="n">
        <v>100</v>
      </c>
      <c r="I1017" s="6" t="n">
        <v>6.46135579403989e-06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5020</v>
      </c>
      <c r="D1018" s="10" t="n">
        <v>-20</v>
      </c>
      <c r="E1018" s="11" t="n">
        <v>-0.004</v>
      </c>
      <c r="F1018" s="9" t="n">
        <v>154455360000</v>
      </c>
      <c r="G1018" s="10" t="n">
        <v>-4000000</v>
      </c>
      <c r="H1018" s="10" t="n">
        <v>-723</v>
      </c>
      <c r="I1018" s="12" t="n">
        <v>-2.589745024063911e-05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셀비온 (308430)</t>
        </is>
      </c>
      <c r="B1019" t="inlineStr">
        <is>
          <t>의약품 제조업</t>
        </is>
      </c>
      <c r="C1019" s="7" t="n">
        <v>11950</v>
      </c>
      <c r="D1019" s="5" t="n">
        <v>-1050</v>
      </c>
      <c r="E1019" s="13" t="n">
        <v>-0.0808</v>
      </c>
      <c r="F1019" s="7" t="n">
        <v>154214750000</v>
      </c>
      <c r="G1019" s="5" t="n">
        <v>40000000</v>
      </c>
      <c r="H1019" s="5" t="n">
        <v>3261</v>
      </c>
      <c r="I1019" s="6" t="n">
        <v>0.0002593785613892316</v>
      </c>
      <c r="J1019" s="5" t="n">
        <v>-167000000</v>
      </c>
      <c r="K1019" s="5" t="n">
        <v>-14004</v>
      </c>
      <c r="L1019" s="6" t="n">
        <v>-0.001082905493800042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8000000</v>
      </c>
      <c r="T1019" s="5" t="n">
        <v>622</v>
      </c>
      <c r="U1019" s="6" t="n">
        <v>5.187571227784632e-05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-1000000</v>
      </c>
      <c r="AF1019" s="5" t="n">
        <v>-116</v>
      </c>
      <c r="AG1019" s="6" t="n">
        <v>-6.48446403473079e-06</v>
      </c>
    </row>
    <row r="1020">
      <c r="A1020" s="8" t="inlineStr">
        <is>
          <t>강남제비스코 (000860)</t>
        </is>
      </c>
      <c r="B1020" s="8" t="inlineStr">
        <is>
          <t>기타 화학제품 제조업</t>
        </is>
      </c>
      <c r="C1020" s="9" t="n">
        <v>11860</v>
      </c>
      <c r="D1020" s="10" t="n">
        <v>-480</v>
      </c>
      <c r="E1020" s="11" t="n">
        <v>-0.0389</v>
      </c>
      <c r="F1020" s="9" t="n">
        <v>154180000000</v>
      </c>
      <c r="G1020" s="10" t="n">
        <v>3000000</v>
      </c>
      <c r="H1020" s="10" t="n">
        <v>273</v>
      </c>
      <c r="I1020" s="12" t="n">
        <v>1.945777662472435e-05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-1</v>
      </c>
      <c r="O1020" s="12" t="n">
        <v>0</v>
      </c>
      <c r="P1020" s="10" t="n">
        <v>0</v>
      </c>
      <c r="Q1020" s="10" t="n">
        <v>-35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2510</v>
      </c>
      <c r="D1021" s="5" t="n">
        <v>-175</v>
      </c>
      <c r="E1021" s="13" t="n">
        <v>-0.06519999999999999</v>
      </c>
      <c r="F1021" s="7" t="n">
        <v>154026150000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-17000000</v>
      </c>
      <c r="AF1021" s="5" t="n">
        <v>-6578</v>
      </c>
      <c r="AG1021" s="6" t="n">
        <v>-0.0001103708688427257</v>
      </c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12630</v>
      </c>
      <c r="D1022" s="10" t="n">
        <v>-630</v>
      </c>
      <c r="E1022" s="11" t="n">
        <v>-0.0475</v>
      </c>
      <c r="F1022" s="9" t="n">
        <v>153694470000</v>
      </c>
      <c r="G1022" s="10" t="n">
        <v>10000000</v>
      </c>
      <c r="H1022" s="10" t="n">
        <v>693</v>
      </c>
      <c r="I1022" s="12" t="n">
        <v>6.50641496730494e-05</v>
      </c>
      <c r="J1022" s="10" t="n">
        <v>1000000</v>
      </c>
      <c r="K1022" s="10" t="n">
        <v>59</v>
      </c>
      <c r="L1022" s="12" t="n">
        <v>6.506414967304939e-06</v>
      </c>
      <c r="M1022" s="10" t="n">
        <v>0</v>
      </c>
      <c r="N1022" s="10" t="n">
        <v>7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-3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25550</v>
      </c>
      <c r="D1023" s="5" t="n">
        <v>-400</v>
      </c>
      <c r="E1023" s="13" t="n">
        <v>-0.0154</v>
      </c>
      <c r="F1023" s="7" t="n">
        <v>153300000000</v>
      </c>
      <c r="G1023" s="5" t="n">
        <v>10000000</v>
      </c>
      <c r="H1023" s="5" t="n">
        <v>377</v>
      </c>
      <c r="I1023" s="6" t="n">
        <v>6.523157208088715e-05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14</v>
      </c>
      <c r="AG1023" s="6" t="n">
        <v>0</v>
      </c>
    </row>
    <row r="1024">
      <c r="A1024" s="8" t="inlineStr">
        <is>
          <t>대양전기공업 (108380)</t>
        </is>
      </c>
      <c r="B1024" s="8" t="inlineStr">
        <is>
          <t>선박 및 보트 건조업</t>
        </is>
      </c>
      <c r="C1024" s="9" t="n">
        <v>16020</v>
      </c>
      <c r="D1024" s="10" t="n">
        <v>-1120</v>
      </c>
      <c r="E1024" s="11" t="n">
        <v>-0.0653</v>
      </c>
      <c r="F1024" s="9" t="n">
        <v>153263340000</v>
      </c>
      <c r="G1024" s="10" t="n">
        <v>-3000000</v>
      </c>
      <c r="H1024" s="10" t="n">
        <v>-185</v>
      </c>
      <c r="I1024" s="12" t="n">
        <v>-1.957415256642587e-05</v>
      </c>
      <c r="J1024" s="10" t="n">
        <v>0</v>
      </c>
      <c r="K1024" s="10" t="n">
        <v>0</v>
      </c>
      <c r="L1024" s="12" t="n">
        <v>0</v>
      </c>
      <c r="M1024" s="10" t="n">
        <v>-13000000</v>
      </c>
      <c r="N1024" s="10" t="n">
        <v>-785</v>
      </c>
      <c r="O1024" s="12" t="n">
        <v>-8.482132778784542e-05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2000000</v>
      </c>
      <c r="AF1024" s="10" t="n">
        <v>108</v>
      </c>
      <c r="AG1024" s="12" t="n">
        <v>1.304943504428391e-05</v>
      </c>
    </row>
    <row r="1025">
      <c r="A1025" t="inlineStr">
        <is>
          <t>멀티캠퍼스 (067280)</t>
        </is>
      </c>
      <c r="B1025" t="inlineStr">
        <is>
          <t>기타 교육기관</t>
        </is>
      </c>
      <c r="C1025" s="7" t="n">
        <v>25850</v>
      </c>
      <c r="D1025" s="5" t="n">
        <v>-350</v>
      </c>
      <c r="E1025" s="13" t="n">
        <v>-0.0134</v>
      </c>
      <c r="F1025" s="7" t="n">
        <v>153187100000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-3000000</v>
      </c>
      <c r="N1025" s="5" t="n">
        <v>-136</v>
      </c>
      <c r="O1025" s="6" t="n">
        <v>-1.95838944663095e-05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129000000</v>
      </c>
      <c r="AF1025" s="5" t="n">
        <v>5026</v>
      </c>
      <c r="AG1025" s="6" t="n">
        <v>0.0008421074620513085</v>
      </c>
    </row>
    <row r="1026">
      <c r="A1026" s="8" t="inlineStr">
        <is>
          <t>모베이스전자 (012860)</t>
        </is>
      </c>
      <c r="B1026" s="8" t="inlineStr">
        <is>
          <t>자동차 신품 부품 제조업</t>
        </is>
      </c>
      <c r="C1026" s="9" t="n">
        <v>2090</v>
      </c>
      <c r="D1026" s="10" t="n">
        <v>-155</v>
      </c>
      <c r="E1026" s="11" t="n">
        <v>-0.06900000000000001</v>
      </c>
      <c r="F1026" s="9" t="n">
        <v>153056970000</v>
      </c>
      <c r="G1026" s="10" t="n">
        <v>-18000000</v>
      </c>
      <c r="H1026" s="10" t="n">
        <v>-8608</v>
      </c>
      <c r="I1026" s="12" t="n">
        <v>-0.0001176032689004624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1000000</v>
      </c>
      <c r="AF1026" s="10" t="n">
        <v>300</v>
      </c>
      <c r="AG1026" s="12" t="n">
        <v>6.533514938914575e-06</v>
      </c>
    </row>
    <row r="1027">
      <c r="A1027" t="inlineStr">
        <is>
          <t>지투파워 (388050)</t>
        </is>
      </c>
      <c r="B1027" t="inlineStr">
        <is>
          <t>전동기, 발전기 및 전기 변환 · 공급 · 제어 장치 제조업</t>
        </is>
      </c>
      <c r="C1027" s="7" t="n">
        <v>8120</v>
      </c>
      <c r="D1027" s="5" t="n">
        <v>-970</v>
      </c>
      <c r="E1027" s="13" t="n">
        <v>-0.1067</v>
      </c>
      <c r="F1027" s="7" t="n">
        <v>151917080000</v>
      </c>
      <c r="G1027" s="5" t="n">
        <v>2000000</v>
      </c>
      <c r="H1027" s="5" t="n">
        <v>183</v>
      </c>
      <c r="I1027" s="6" t="n">
        <v>1.316507663259457e-05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2000000</v>
      </c>
      <c r="AF1027" s="5" t="n">
        <v>300</v>
      </c>
      <c r="AG1027" s="6" t="n">
        <v>1.316507663259457e-05</v>
      </c>
    </row>
    <row r="1028">
      <c r="A1028" s="8" t="inlineStr">
        <is>
          <t>케이알엠 (093640)</t>
        </is>
      </c>
      <c r="B1028" s="8" t="inlineStr">
        <is>
          <t>반도체 제조업</t>
        </is>
      </c>
      <c r="C1028" s="9" t="n">
        <v>4605</v>
      </c>
      <c r="D1028" s="10" t="n">
        <v>125</v>
      </c>
      <c r="E1028" s="11" t="n">
        <v>0.0279</v>
      </c>
      <c r="F1028" s="9" t="n">
        <v>151242015000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1000000</v>
      </c>
      <c r="AF1028" s="10" t="n">
        <v>248</v>
      </c>
      <c r="AG1028" s="12" t="n">
        <v>6.611919313558471e-06</v>
      </c>
    </row>
    <row r="1029">
      <c r="A1029" t="inlineStr">
        <is>
          <t>솔트룩스 (304100)</t>
        </is>
      </c>
      <c r="B1029" t="inlineStr">
        <is>
          <t>소프트웨어 개발 및 공급업</t>
        </is>
      </c>
      <c r="C1029" s="7" t="n">
        <v>12010</v>
      </c>
      <c r="D1029" s="5" t="n">
        <v>-960</v>
      </c>
      <c r="E1029" s="13" t="n">
        <v>-0.07400000000000001</v>
      </c>
      <c r="F1029" s="7" t="n">
        <v>151241930000</v>
      </c>
      <c r="G1029" s="5" t="n">
        <v>14000000</v>
      </c>
      <c r="H1029" s="5" t="n">
        <v>1171</v>
      </c>
      <c r="I1029" s="6" t="n">
        <v>9.256692241364547e-05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-12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-1000000</v>
      </c>
      <c r="AF1029" s="5" t="n">
        <v>-79</v>
      </c>
      <c r="AG1029" s="6" t="n">
        <v>-6.611923029546105e-06</v>
      </c>
    </row>
    <row r="1030">
      <c r="A1030" s="8" t="inlineStr">
        <is>
          <t>일진파워 (094820)</t>
        </is>
      </c>
      <c r="B1030" s="8" t="inlineStr">
        <is>
          <t>전기 및 통신 공사업</t>
        </is>
      </c>
      <c r="C1030" s="9" t="n">
        <v>10000</v>
      </c>
      <c r="D1030" s="10" t="n">
        <v>-740</v>
      </c>
      <c r="E1030" s="11" t="n">
        <v>-0.0689</v>
      </c>
      <c r="F1030" s="9" t="n">
        <v>150780000000</v>
      </c>
      <c r="G1030" s="10" t="n">
        <v>-6000000</v>
      </c>
      <c r="H1030" s="10" t="n">
        <v>-611</v>
      </c>
      <c r="I1030" s="12" t="n">
        <v>-3.979307600477517e-05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-60000000</v>
      </c>
      <c r="AF1030" s="10" t="n">
        <v>-6000</v>
      </c>
      <c r="AG1030" s="12" t="n">
        <v>-0.0003979307600477517</v>
      </c>
    </row>
    <row r="1031">
      <c r="A1031" t="inlineStr">
        <is>
          <t>푸른저축은행 (007330)</t>
        </is>
      </c>
      <c r="B1031" t="inlineStr">
        <is>
          <t>은행 및 저축기관</t>
        </is>
      </c>
      <c r="C1031" s="7" t="n">
        <v>9980</v>
      </c>
      <c r="D1031" s="5" t="n">
        <v>50</v>
      </c>
      <c r="E1031" s="13" t="n">
        <v>0.005</v>
      </c>
      <c r="F1031" s="7" t="n">
        <v>150518360000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29000000</v>
      </c>
      <c r="W1031" s="5" t="n">
        <v>2902</v>
      </c>
      <c r="X1031" s="6" t="n">
        <v>0.0001926675257423745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1000000</v>
      </c>
      <c r="AF1031" s="5" t="n">
        <v>70</v>
      </c>
      <c r="AG1031" s="6" t="n">
        <v>6.643707784219811e-06</v>
      </c>
    </row>
    <row r="1032">
      <c r="A1032" s="8" t="inlineStr">
        <is>
          <t>동화약품 (000020)</t>
        </is>
      </c>
      <c r="B1032" s="8" t="inlineStr">
        <is>
          <t>의약품 제조업</t>
        </is>
      </c>
      <c r="C1032" s="9" t="n">
        <v>5380</v>
      </c>
      <c r="D1032" s="10" t="n">
        <v>10</v>
      </c>
      <c r="E1032" s="11" t="n">
        <v>0.0019</v>
      </c>
      <c r="F1032" s="9" t="n">
        <v>150268780000</v>
      </c>
      <c r="G1032" s="10" t="n">
        <v>-13000000</v>
      </c>
      <c r="H1032" s="10" t="n">
        <v>-2317</v>
      </c>
      <c r="I1032" s="12" t="n">
        <v>-8.651164932596112e-05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-3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77000000</v>
      </c>
      <c r="AF1032" s="10" t="n">
        <v>14570</v>
      </c>
      <c r="AG1032" s="12" t="n">
        <v>0.0005124151536999236</v>
      </c>
    </row>
    <row r="1033">
      <c r="A1033" t="inlineStr">
        <is>
          <t>글로벌테크놀로지 (486510)</t>
        </is>
      </c>
      <c r="B1033" t="inlineStr">
        <is>
          <t>반도체 제조업</t>
        </is>
      </c>
      <c r="C1033" s="7" t="n">
        <v>7610</v>
      </c>
      <c r="D1033" s="5" t="n">
        <v>-2790</v>
      </c>
      <c r="E1033" s="13" t="n">
        <v>-0.2683</v>
      </c>
      <c r="F1033" s="7" t="n">
        <v>149506060000</v>
      </c>
      <c r="G1033" s="5" t="n">
        <v>-7000000</v>
      </c>
      <c r="H1033" s="5" t="n">
        <v>-756</v>
      </c>
      <c r="I1033" s="6" t="n">
        <v>-4.682084458650038e-05</v>
      </c>
      <c r="J1033" s="5" t="n">
        <v>0</v>
      </c>
      <c r="K1033" s="5" t="n">
        <v>0</v>
      </c>
      <c r="L1033" s="6" t="n">
        <v>0</v>
      </c>
      <c r="M1033" s="5" t="n">
        <v>-1977000000</v>
      </c>
      <c r="N1033" s="5" t="n">
        <v>-234100</v>
      </c>
      <c r="O1033" s="6" t="n">
        <v>-0.01322354424964446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-12000000</v>
      </c>
      <c r="W1033" s="5" t="n">
        <v>-1361</v>
      </c>
      <c r="X1033" s="6" t="n">
        <v>-8.02643050054292e-05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14000000</v>
      </c>
      <c r="AF1033" s="5" t="n">
        <v>1526</v>
      </c>
      <c r="AG1033" s="6" t="n">
        <v>9.364168917300075e-05</v>
      </c>
    </row>
    <row r="1034">
      <c r="A1034" s="8" t="inlineStr">
        <is>
          <t>이랜텍 (054210)</t>
        </is>
      </c>
      <c r="B1034" s="8" t="inlineStr">
        <is>
          <t>전자부품 제조업</t>
        </is>
      </c>
      <c r="C1034" s="9" t="n">
        <v>5910</v>
      </c>
      <c r="D1034" s="10" t="n">
        <v>-870</v>
      </c>
      <c r="E1034" s="11" t="n">
        <v>-0.1283</v>
      </c>
      <c r="F1034" s="9" t="n">
        <v>149469810000</v>
      </c>
      <c r="G1034" s="10" t="n">
        <v>6000000</v>
      </c>
      <c r="H1034" s="10" t="n">
        <v>974</v>
      </c>
      <c r="I1034" s="12" t="n">
        <v>4.014188550851841e-05</v>
      </c>
      <c r="J1034" s="10" t="n">
        <v>-42000000</v>
      </c>
      <c r="K1034" s="10" t="n">
        <v>-6938</v>
      </c>
      <c r="L1034" s="12" t="n">
        <v>-0.0002809931985596289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32000000</v>
      </c>
      <c r="AF1034" s="10" t="n">
        <v>5290</v>
      </c>
      <c r="AG1034" s="12" t="n">
        <v>0.0002140900560454315</v>
      </c>
    </row>
    <row r="1035">
      <c r="A1035" t="inlineStr">
        <is>
          <t>오가닉티코스메틱 (900300)</t>
        </is>
      </c>
      <c r="B1035" t="inlineStr">
        <is>
          <t>기타 금융업</t>
        </is>
      </c>
      <c r="C1035" s="7" t="n">
        <v>2550</v>
      </c>
      <c r="D1035" s="5" t="n">
        <v>-140</v>
      </c>
      <c r="E1035" s="13" t="n">
        <v>-0.052</v>
      </c>
      <c r="F1035" s="7" t="n">
        <v>149379000000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-6000000</v>
      </c>
      <c r="AF1035" s="5" t="n">
        <v>-2432</v>
      </c>
      <c r="AG1035" s="6" t="n">
        <v>-4.016628843411724e-05</v>
      </c>
    </row>
    <row r="1036">
      <c r="A1036" s="8" t="inlineStr">
        <is>
          <t>유비쿼스홀딩스 (078070)</t>
        </is>
      </c>
      <c r="B1036" s="8" t="inlineStr">
        <is>
          <t>기타 금융업</t>
        </is>
      </c>
      <c r="C1036" s="9" t="n">
        <v>8750</v>
      </c>
      <c r="D1036" s="10" t="n">
        <v>160</v>
      </c>
      <c r="E1036" s="11" t="n">
        <v>0.0186</v>
      </c>
      <c r="F1036" s="9" t="n">
        <v>149257500000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-15000000</v>
      </c>
      <c r="AF1036" s="10" t="n">
        <v>-1900</v>
      </c>
      <c r="AG1036" s="12" t="n">
        <v>-0.0001004974624390734</v>
      </c>
    </row>
    <row r="1037">
      <c r="A1037" t="inlineStr">
        <is>
          <t>에이스테크 (088800)</t>
        </is>
      </c>
      <c r="B1037" t="inlineStr">
        <is>
          <t>통신 및 방송 장비 제조업</t>
        </is>
      </c>
      <c r="C1037" s="7" t="n">
        <v>1974</v>
      </c>
      <c r="D1037" s="5" t="n">
        <v>-18</v>
      </c>
      <c r="E1037" s="13" t="n">
        <v>-0.009000000000000001</v>
      </c>
      <c r="F1037" s="7" t="n">
        <v>149048844000</v>
      </c>
      <c r="G1037" s="5" t="n">
        <v>1000000</v>
      </c>
      <c r="H1037" s="5" t="n">
        <v>438</v>
      </c>
      <c r="I1037" s="6" t="n">
        <v>6.709210035872536e-06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50</v>
      </c>
      <c r="AG1037" s="6" t="n">
        <v>0</v>
      </c>
    </row>
    <row r="1038">
      <c r="A1038" s="8" t="inlineStr">
        <is>
          <t>잉글우드랩 (950140)</t>
        </is>
      </c>
      <c r="B1038" s="8" t="inlineStr">
        <is>
          <t>기타 화학제품 제조업</t>
        </is>
      </c>
      <c r="C1038" s="9" t="n">
        <v>7490</v>
      </c>
      <c r="D1038" s="10" t="n">
        <v>-330</v>
      </c>
      <c r="E1038" s="11" t="n">
        <v>-0.04219999999999999</v>
      </c>
      <c r="F1038" s="9" t="n">
        <v>148803830000</v>
      </c>
      <c r="G1038" s="10" t="n">
        <v>13000000</v>
      </c>
      <c r="H1038" s="10" t="n">
        <v>1700</v>
      </c>
      <c r="I1038" s="12" t="n">
        <v>8.736334273116491e-05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2000000</v>
      </c>
      <c r="AF1038" s="10" t="n">
        <v>211</v>
      </c>
      <c r="AG1038" s="12" t="n">
        <v>1.344051426633306e-05</v>
      </c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10120</v>
      </c>
      <c r="D1039" s="5" t="n">
        <v>-730</v>
      </c>
      <c r="E1039" s="13" t="n">
        <v>-0.0673</v>
      </c>
      <c r="F1039" s="7" t="n">
        <v>148409800000</v>
      </c>
      <c r="G1039" s="5" t="n">
        <v>0</v>
      </c>
      <c r="H1039" s="5" t="n">
        <v>1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2000000</v>
      </c>
      <c r="AF1039" s="5" t="n">
        <v>228</v>
      </c>
      <c r="AG1039" s="6" t="n">
        <v>1.347619901111652e-05</v>
      </c>
    </row>
    <row r="1040">
      <c r="A1040" s="8" t="inlineStr">
        <is>
          <t>동국씨엠 (460850)</t>
        </is>
      </c>
      <c r="B1040" s="8" t="inlineStr">
        <is>
          <t>1차 철강 제조업</t>
        </is>
      </c>
      <c r="C1040" s="9" t="n">
        <v>4960</v>
      </c>
      <c r="D1040" s="10" t="n">
        <v>-100</v>
      </c>
      <c r="E1040" s="11" t="n">
        <v>-0.0198</v>
      </c>
      <c r="F1040" s="9" t="n">
        <v>148294080000</v>
      </c>
      <c r="G1040" s="10" t="n">
        <v>35000000</v>
      </c>
      <c r="H1040" s="10" t="n">
        <v>7056</v>
      </c>
      <c r="I1040" s="12" t="n">
        <v>0.0002360175133086904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-3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아이디스홀딩스 (054800)</t>
        </is>
      </c>
      <c r="B1041" t="inlineStr">
        <is>
          <t>기타 전문 서비스업</t>
        </is>
      </c>
      <c r="C1041" s="7" t="n">
        <v>14300</v>
      </c>
      <c r="D1041" s="5" t="n">
        <v>90</v>
      </c>
      <c r="E1041" s="13" t="n">
        <v>0.0063</v>
      </c>
      <c r="F1041" s="7" t="n">
        <v>147962100000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삼양패키징 (272550)</t>
        </is>
      </c>
      <c r="B1042" s="8" t="inlineStr">
        <is>
          <t>플라스틱제품 제조업</t>
        </is>
      </c>
      <c r="C1042" s="9" t="n">
        <v>9800</v>
      </c>
      <c r="D1042" s="10" t="n">
        <v>-40</v>
      </c>
      <c r="E1042" s="11" t="n">
        <v>-0.004099999999999999</v>
      </c>
      <c r="F1042" s="9" t="n">
        <v>147666400000</v>
      </c>
      <c r="G1042" s="10" t="n">
        <v>10000000</v>
      </c>
      <c r="H1042" s="10" t="n">
        <v>1005</v>
      </c>
      <c r="I1042" s="12" t="n">
        <v>6.772021258729135e-05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-1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9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2000000</v>
      </c>
      <c r="AF1042" s="10" t="n">
        <v>192</v>
      </c>
      <c r="AG1042" s="12" t="n">
        <v>1.354404251745827e-05</v>
      </c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6470</v>
      </c>
      <c r="D1043" s="5" t="n">
        <v>-20</v>
      </c>
      <c r="E1043" s="13" t="n">
        <v>-0.0031</v>
      </c>
      <c r="F1043" s="7" t="n">
        <v>147516000000</v>
      </c>
      <c r="G1043" s="5" t="n">
        <v>2000000</v>
      </c>
      <c r="H1043" s="5" t="n">
        <v>363</v>
      </c>
      <c r="I1043" s="6" t="n">
        <v>1.355785135171778e-05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-2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5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50</v>
      </c>
      <c r="AG1043" s="6" t="n">
        <v>0</v>
      </c>
    </row>
    <row r="1044">
      <c r="A1044" s="8" t="inlineStr">
        <is>
          <t>삼익THK (004380)</t>
        </is>
      </c>
      <c r="B1044" s="8" t="inlineStr">
        <is>
          <t>일반 목적용 기계 제조업</t>
        </is>
      </c>
      <c r="C1044" s="9" t="n">
        <v>7120</v>
      </c>
      <c r="D1044" s="10" t="n">
        <v>-290</v>
      </c>
      <c r="E1044" s="11" t="n">
        <v>-0.0391</v>
      </c>
      <c r="F1044" s="9" t="n">
        <v>147384000000</v>
      </c>
      <c r="G1044" s="10" t="n">
        <v>3000000</v>
      </c>
      <c r="H1044" s="10" t="n">
        <v>363</v>
      </c>
      <c r="I1044" s="12" t="n">
        <v>2.035499104380394e-05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18000000</v>
      </c>
      <c r="AF1044" s="10" t="n">
        <v>2501</v>
      </c>
      <c r="AG1044" s="12" t="n">
        <v>0.0001221299462628236</v>
      </c>
    </row>
    <row r="1045">
      <c r="A1045" t="inlineStr">
        <is>
          <t>하나제약 (293480)</t>
        </is>
      </c>
      <c r="B1045" t="inlineStr">
        <is>
          <t>의약품 제조업</t>
        </is>
      </c>
      <c r="C1045" s="7" t="n">
        <v>8280</v>
      </c>
      <c r="D1045" s="5" t="n">
        <v>-70</v>
      </c>
      <c r="E1045" s="13" t="n">
        <v>-0.008399999999999999</v>
      </c>
      <c r="F1045" s="7" t="n">
        <v>147152160000</v>
      </c>
      <c r="G1045" s="5" t="n">
        <v>2000000</v>
      </c>
      <c r="H1045" s="5" t="n">
        <v>200</v>
      </c>
      <c r="I1045" s="6" t="n">
        <v>1.359137371819754e-05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-2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1000000</v>
      </c>
      <c r="AF1045" s="5" t="n">
        <v>83</v>
      </c>
      <c r="AG1045" s="6" t="n">
        <v>6.795686859098772e-06</v>
      </c>
    </row>
    <row r="1046">
      <c r="A1046" s="8" t="inlineStr">
        <is>
          <t>케이엔알시스템 (199430)</t>
        </is>
      </c>
      <c r="B1046" s="8" t="inlineStr">
        <is>
          <t>측정, 시험, 항해, 제어 및 기타 정밀기기 제조업; 광학기기 제외</t>
        </is>
      </c>
      <c r="C1046" s="9" t="n">
        <v>13100</v>
      </c>
      <c r="D1046" s="10" t="n">
        <v>-1460</v>
      </c>
      <c r="E1046" s="11" t="n">
        <v>-0.1003</v>
      </c>
      <c r="F1046" s="9" t="n">
        <v>146942700000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에코앤드림 (101360)</t>
        </is>
      </c>
      <c r="B1047" t="inlineStr">
        <is>
          <t>일차전지 및 이차전지 제조업</t>
        </is>
      </c>
      <c r="C1047" s="7" t="n">
        <v>8260</v>
      </c>
      <c r="D1047" s="5" t="n">
        <v>-950</v>
      </c>
      <c r="E1047" s="13" t="n">
        <v>-0.1031</v>
      </c>
      <c r="F1047" s="7" t="n">
        <v>146912360000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아바텍 (149950)</t>
        </is>
      </c>
      <c r="B1048" s="8" t="inlineStr">
        <is>
          <t>전자부품 제조업</t>
        </is>
      </c>
      <c r="C1048" s="9" t="n">
        <v>10720</v>
      </c>
      <c r="D1048" s="10" t="n">
        <v>-810</v>
      </c>
      <c r="E1048" s="11" t="n">
        <v>-0.0703</v>
      </c>
      <c r="F1048" s="9" t="n">
        <v>146510240000</v>
      </c>
      <c r="G1048" s="10" t="n">
        <v>321000000</v>
      </c>
      <c r="H1048" s="10" t="n">
        <v>29993</v>
      </c>
      <c r="I1048" s="12" t="n">
        <v>0.002190973136075676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에스텍 (069510)</t>
        </is>
      </c>
      <c r="B1049" t="inlineStr">
        <is>
          <t>영상 및 음향기기 제조업</t>
        </is>
      </c>
      <c r="C1049" s="7" t="n">
        <v>13400</v>
      </c>
      <c r="D1049" s="5" t="n">
        <v>-420</v>
      </c>
      <c r="E1049" s="13" t="n">
        <v>-0.0304</v>
      </c>
      <c r="F1049" s="7" t="n">
        <v>146194000000</v>
      </c>
      <c r="G1049" s="5" t="n">
        <v>0</v>
      </c>
      <c r="H1049" s="5" t="n">
        <v>16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아리바이오홀딩스 (290690)</t>
        </is>
      </c>
      <c r="B1050" s="8" t="inlineStr">
        <is>
          <t>전구 및 조명장치 제조업</t>
        </is>
      </c>
      <c r="C1050" s="9" t="n">
        <v>2750</v>
      </c>
      <c r="D1050" s="10" t="n">
        <v>-170</v>
      </c>
      <c r="E1050" s="11" t="n">
        <v>-0.0582</v>
      </c>
      <c r="F1050" s="9" t="n">
        <v>145948000000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43000000</v>
      </c>
      <c r="AF1050" s="10" t="n">
        <v>15658</v>
      </c>
      <c r="AG1050" s="12" t="n">
        <v>0.0002946254830487571</v>
      </c>
    </row>
    <row r="1051">
      <c r="A1051" t="inlineStr">
        <is>
          <t>이엘씨 (041520)</t>
        </is>
      </c>
      <c r="B1051" t="inlineStr">
        <is>
          <t>측정, 시험, 항해, 제어 및 기타 정밀기기 제조업; 광학기기 제외</t>
        </is>
      </c>
      <c r="C1051" s="7" t="n">
        <v>11900</v>
      </c>
      <c r="D1051" s="5" t="n">
        <v>-680</v>
      </c>
      <c r="E1051" s="13" t="n">
        <v>-0.0541</v>
      </c>
      <c r="F1051" s="7" t="n">
        <v>145037200000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제이오 (418550)</t>
        </is>
      </c>
      <c r="B1052" s="8" t="inlineStr">
        <is>
          <t>건축기술, 엔지니어링 및 관련 기술 서비스업</t>
        </is>
      </c>
      <c r="C1052" s="9" t="n">
        <v>4530</v>
      </c>
      <c r="D1052" s="10" t="n">
        <v>-510</v>
      </c>
      <c r="E1052" s="11" t="n">
        <v>-0.1012</v>
      </c>
      <c r="F1052" s="9" t="n">
        <v>145037010000</v>
      </c>
      <c r="G1052" s="10" t="n">
        <v>-28000000</v>
      </c>
      <c r="H1052" s="10" t="n">
        <v>-6101</v>
      </c>
      <c r="I1052" s="12" t="n">
        <v>-0.000193054172862499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나인테크 (267320)</t>
        </is>
      </c>
      <c r="B1053" t="inlineStr">
        <is>
          <t>특수 목적용 기계 제조업</t>
        </is>
      </c>
      <c r="C1053" s="7" t="n">
        <v>2515</v>
      </c>
      <c r="D1053" s="5" t="n">
        <v>-275</v>
      </c>
      <c r="E1053" s="13" t="n">
        <v>-0.09859999999999999</v>
      </c>
      <c r="F1053" s="7" t="n">
        <v>144398725000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8000000</v>
      </c>
      <c r="AF1053" s="5" t="n">
        <v>3040</v>
      </c>
      <c r="AG1053" s="6" t="n">
        <v>5.540215123090595e-05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2625</v>
      </c>
      <c r="D1054" s="10" t="n">
        <v>-100</v>
      </c>
      <c r="E1054" s="11" t="n">
        <v>-0.0367</v>
      </c>
      <c r="F1054" s="9" t="n">
        <v>144188625000</v>
      </c>
      <c r="G1054" s="10" t="n">
        <v>19000000</v>
      </c>
      <c r="H1054" s="10" t="n">
        <v>7241</v>
      </c>
      <c r="I1054" s="12" t="n">
        <v>0.0001317718370641235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-5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-39000000</v>
      </c>
      <c r="AF1054" s="10" t="n">
        <v>-14619</v>
      </c>
      <c r="AG1054" s="12" t="n">
        <v>-0.0002704790339737271</v>
      </c>
    </row>
    <row r="1055">
      <c r="A1055" t="inlineStr">
        <is>
          <t>엠아이텍 (179290)</t>
        </is>
      </c>
      <c r="B1055" t="inlineStr">
        <is>
          <t>의료용 기기 제조업</t>
        </is>
      </c>
      <c r="C1055" s="7" t="n">
        <v>4450</v>
      </c>
      <c r="D1055" s="5" t="n">
        <v>25</v>
      </c>
      <c r="E1055" s="13" t="n">
        <v>0.005600000000000001</v>
      </c>
      <c r="F1055" s="7" t="n">
        <v>144024250000</v>
      </c>
      <c r="G1055" s="5" t="n">
        <v>0</v>
      </c>
      <c r="H1055" s="5" t="n">
        <v>1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234</v>
      </c>
      <c r="AG1055" s="6" t="n">
        <v>6.943275177617659e-06</v>
      </c>
    </row>
    <row r="1056">
      <c r="A1056" s="8" t="inlineStr">
        <is>
          <t>대한화섬 (003830)</t>
        </is>
      </c>
      <c r="B1056" s="8" t="inlineStr">
        <is>
          <t>화학섬유 제조업</t>
        </is>
      </c>
      <c r="C1056" s="9" t="n">
        <v>108300</v>
      </c>
      <c r="D1056" s="10" t="n">
        <v>2300</v>
      </c>
      <c r="E1056" s="11" t="n">
        <v>0.0217</v>
      </c>
      <c r="F1056" s="9" t="n">
        <v>143822400000</v>
      </c>
      <c r="G1056" s="10" t="n">
        <v>2000000</v>
      </c>
      <c r="H1056" s="10" t="n">
        <v>22</v>
      </c>
      <c r="I1056" s="12" t="n">
        <v>1.390603967114997e-05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4080</v>
      </c>
      <c r="D1057" s="5" t="n">
        <v>-310</v>
      </c>
      <c r="E1057" s="13" t="n">
        <v>-0.0706</v>
      </c>
      <c r="F1057" s="7" t="n">
        <v>143718000000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47300</v>
      </c>
      <c r="D1058" s="10" t="n">
        <v>-1400</v>
      </c>
      <c r="E1058" s="11" t="n">
        <v>-0.0287</v>
      </c>
      <c r="F1058" s="9" t="n">
        <v>142987900000</v>
      </c>
      <c r="G1058" s="10" t="n">
        <v>-23000000</v>
      </c>
      <c r="H1058" s="10" t="n">
        <v>-485</v>
      </c>
      <c r="I1058" s="12" t="n">
        <v>-0.0001608527714582843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-10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3000000</v>
      </c>
      <c r="AF1058" s="10" t="n">
        <v>69</v>
      </c>
      <c r="AG1058" s="12" t="n">
        <v>2.098079627716751e-05</v>
      </c>
    </row>
    <row r="1059">
      <c r="A1059" t="inlineStr">
        <is>
          <t>제닉 (123330)</t>
        </is>
      </c>
      <c r="B1059" t="inlineStr">
        <is>
          <t>기타 화학제품 제조업</t>
        </is>
      </c>
      <c r="C1059" s="7" t="n">
        <v>17930</v>
      </c>
      <c r="D1059" s="5" t="n">
        <v>-850</v>
      </c>
      <c r="E1059" s="13" t="n">
        <v>-0.0453</v>
      </c>
      <c r="F1059" s="7" t="n">
        <v>142866240000</v>
      </c>
      <c r="G1059" s="5" t="n">
        <v>-75000000</v>
      </c>
      <c r="H1059" s="5" t="n">
        <v>-4284</v>
      </c>
      <c r="I1059" s="6" t="n">
        <v>-0.0005249665701288143</v>
      </c>
      <c r="J1059" s="5" t="n">
        <v>-112000000</v>
      </c>
      <c r="K1059" s="5" t="n">
        <v>-6309</v>
      </c>
      <c r="L1059" s="6" t="n">
        <v>-0.0007839500780590293</v>
      </c>
      <c r="M1059" s="5" t="n">
        <v>-10000000</v>
      </c>
      <c r="N1059" s="5" t="n">
        <v>-579</v>
      </c>
      <c r="O1059" s="6" t="n">
        <v>-6.99955426838419e-05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-7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-24000000</v>
      </c>
      <c r="AF1059" s="5" t="n">
        <v>-1289</v>
      </c>
      <c r="AG1059" s="6" t="n">
        <v>-0.0001679893024412205</v>
      </c>
    </row>
    <row r="1060">
      <c r="A1060" s="8" t="inlineStr">
        <is>
          <t>이랜시스 (264850)</t>
        </is>
      </c>
      <c r="B1060" s="8" t="inlineStr">
        <is>
          <t>전자부품 제조업</t>
        </is>
      </c>
      <c r="C1060" s="9" t="n">
        <v>4715</v>
      </c>
      <c r="D1060" s="10" t="n">
        <v>-365</v>
      </c>
      <c r="E1060" s="11" t="n">
        <v>-0.07190000000000001</v>
      </c>
      <c r="F1060" s="9" t="n">
        <v>142836210000</v>
      </c>
      <c r="G1060" s="10" t="n">
        <v>0</v>
      </c>
      <c r="H1060" s="10" t="n">
        <v>75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26000000</v>
      </c>
      <c r="AF1060" s="10" t="n">
        <v>5510</v>
      </c>
      <c r="AG1060" s="12" t="n">
        <v>0.0001820266723683021</v>
      </c>
    </row>
    <row r="1061">
      <c r="A1061" t="inlineStr">
        <is>
          <t>티엑스알로보틱스 (484810)</t>
        </is>
      </c>
      <c r="B1061" t="inlineStr">
        <is>
          <t>일반 목적용 기계 제조업</t>
        </is>
      </c>
      <c r="C1061" s="7" t="n">
        <v>9240</v>
      </c>
      <c r="D1061" s="5" t="n">
        <v>-1210</v>
      </c>
      <c r="E1061" s="13" t="n">
        <v>-0.1158</v>
      </c>
      <c r="F1061" s="7" t="n">
        <v>142758000000</v>
      </c>
      <c r="G1061" s="5" t="n">
        <v>11000000</v>
      </c>
      <c r="H1061" s="5" t="n">
        <v>1095</v>
      </c>
      <c r="I1061" s="6" t="n">
        <v>7.705347511172754e-05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5000000</v>
      </c>
      <c r="AF1061" s="5" t="n">
        <v>523</v>
      </c>
      <c r="AG1061" s="6" t="n">
        <v>3.502430686896706e-05</v>
      </c>
    </row>
    <row r="1062">
      <c r="A1062" s="8" t="inlineStr">
        <is>
          <t>일양약품 (007570)</t>
        </is>
      </c>
      <c r="B1062" s="8" t="inlineStr">
        <is>
          <t>의약품 제조업</t>
        </is>
      </c>
      <c r="C1062" s="9" t="n">
        <v>7480</v>
      </c>
      <c r="D1062" s="10" t="n">
        <v>-20</v>
      </c>
      <c r="E1062" s="11" t="n">
        <v>-0.0027</v>
      </c>
      <c r="F1062" s="9" t="n">
        <v>142755800000</v>
      </c>
      <c r="G1062" s="10" t="n">
        <v>2000000</v>
      </c>
      <c r="H1062" s="10" t="n">
        <v>338</v>
      </c>
      <c r="I1062" s="12" t="n">
        <v>1.400993865047865e-05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100</v>
      </c>
      <c r="AG1062" s="12" t="n">
        <v>7.004969325239325e-06</v>
      </c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8290</v>
      </c>
      <c r="D1063" s="5" t="n">
        <v>-710</v>
      </c>
      <c r="E1063" s="13" t="n">
        <v>-0.0789</v>
      </c>
      <c r="F1063" s="7" t="n">
        <v>142496810000</v>
      </c>
      <c r="G1063" s="5" t="n">
        <v>30000000</v>
      </c>
      <c r="H1063" s="5" t="n">
        <v>3662</v>
      </c>
      <c r="I1063" s="6" t="n">
        <v>0.0002105310287296958</v>
      </c>
      <c r="J1063" s="5" t="n">
        <v>0</v>
      </c>
      <c r="K1063" s="5" t="n">
        <v>0</v>
      </c>
      <c r="L1063" s="6" t="n">
        <v>0</v>
      </c>
      <c r="M1063" s="5" t="n">
        <v>72000000</v>
      </c>
      <c r="N1063" s="5" t="n">
        <v>8799</v>
      </c>
      <c r="O1063" s="6" t="n">
        <v>0.0005052744689512699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-11000000</v>
      </c>
      <c r="AF1063" s="5" t="n">
        <v>-1436</v>
      </c>
      <c r="AG1063" s="6" t="n">
        <v>-7.719471053422178e-05</v>
      </c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8900</v>
      </c>
      <c r="D1064" s="10" t="n">
        <v>-100</v>
      </c>
      <c r="E1064" s="11" t="n">
        <v>-0.0111</v>
      </c>
      <c r="F1064" s="9" t="n">
        <v>142400000000</v>
      </c>
      <c r="G1064" s="10" t="n">
        <v>8000000</v>
      </c>
      <c r="H1064" s="10" t="n">
        <v>887</v>
      </c>
      <c r="I1064" s="12" t="n">
        <v>5.617977528089887e-05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-1</v>
      </c>
      <c r="O1064" s="12" t="n">
        <v>0</v>
      </c>
      <c r="P1064" s="10" t="n">
        <v>0</v>
      </c>
      <c r="Q1064" s="10" t="n">
        <v>-30</v>
      </c>
      <c r="R1064" s="12" t="n">
        <v>0</v>
      </c>
      <c r="S1064" s="10" t="n">
        <v>0</v>
      </c>
      <c r="T1064" s="10" t="n">
        <v>8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4</v>
      </c>
      <c r="AG1064" s="12" t="n">
        <v>0</v>
      </c>
    </row>
    <row r="1065">
      <c r="A1065" t="inlineStr">
        <is>
          <t>한국석유 (004090)</t>
        </is>
      </c>
      <c r="B1065" t="inlineStr">
        <is>
          <t>기타 비금속 광물제품 제조업</t>
        </is>
      </c>
      <c r="C1065" s="7" t="n">
        <v>11170</v>
      </c>
      <c r="D1065" s="5" t="n">
        <v>-330</v>
      </c>
      <c r="E1065" s="13" t="n">
        <v>-0.0287</v>
      </c>
      <c r="F1065" s="7" t="n">
        <v>141791980000</v>
      </c>
      <c r="G1065" s="5" t="n">
        <v>2000000</v>
      </c>
      <c r="H1065" s="5" t="n">
        <v>177</v>
      </c>
      <c r="I1065" s="6" t="n">
        <v>1.410517012316211e-05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-1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9640</v>
      </c>
      <c r="D1066" s="10" t="n">
        <v>-100</v>
      </c>
      <c r="E1066" s="11" t="n">
        <v>-0.0103</v>
      </c>
      <c r="F1066" s="9" t="n">
        <v>141746560000</v>
      </c>
      <c r="G1066" s="10" t="n">
        <v>1000000</v>
      </c>
      <c r="H1066" s="10" t="n">
        <v>60</v>
      </c>
      <c r="I1066" s="12" t="n">
        <v>7.054844928864588e-06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-2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-5000000</v>
      </c>
      <c r="AF1066" s="10" t="n">
        <v>-500</v>
      </c>
      <c r="AG1066" s="12" t="n">
        <v>-3.527422464432294e-05</v>
      </c>
    </row>
    <row r="1067">
      <c r="A1067" t="inlineStr">
        <is>
          <t>CJ제일제당 우 (097955)</t>
        </is>
      </c>
      <c r="B1067" t="inlineStr">
        <is>
          <t>미분류</t>
        </is>
      </c>
      <c r="C1067" s="7" t="n">
        <v>106800</v>
      </c>
      <c r="D1067" s="5" t="n">
        <v>-1500</v>
      </c>
      <c r="E1067" s="13" t="n">
        <v>-0.0139</v>
      </c>
      <c r="F1067" s="7" t="n">
        <v>141723600000</v>
      </c>
      <c r="G1067" s="5" t="n">
        <v>-23000000</v>
      </c>
      <c r="H1067" s="5" t="n">
        <v>-218</v>
      </c>
      <c r="I1067" s="6" t="n">
        <v>-0.0001622877206054602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42000000</v>
      </c>
      <c r="AF1067" s="5" t="n">
        <v>398</v>
      </c>
      <c r="AG1067" s="6" t="n">
        <v>0.0002963514898012752</v>
      </c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3895</v>
      </c>
      <c r="D1068" s="10" t="n">
        <v>-55</v>
      </c>
      <c r="E1068" s="11" t="n">
        <v>-0.0139</v>
      </c>
      <c r="F1068" s="9" t="n">
        <v>141193750000</v>
      </c>
      <c r="G1068" s="10" t="n">
        <v>25000000</v>
      </c>
      <c r="H1068" s="10" t="n">
        <v>6370</v>
      </c>
      <c r="I1068" s="12" t="n">
        <v>0.0001770616617236953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24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128</v>
      </c>
      <c r="AG1068" s="12" t="n">
        <v>0</v>
      </c>
    </row>
    <row r="1069">
      <c r="A1069" t="inlineStr">
        <is>
          <t>코리아에프티 (123410)</t>
        </is>
      </c>
      <c r="B1069" t="inlineStr">
        <is>
          <t>자동차 신품 부품 제조업</t>
        </is>
      </c>
      <c r="C1069" s="7" t="n">
        <v>5070</v>
      </c>
      <c r="D1069" s="5" t="n">
        <v>-270</v>
      </c>
      <c r="E1069" s="13" t="n">
        <v>-0.0506</v>
      </c>
      <c r="F1069" s="7" t="n">
        <v>141153870000</v>
      </c>
      <c r="G1069" s="5" t="n">
        <v>105000000</v>
      </c>
      <c r="H1069" s="5" t="n">
        <v>20753</v>
      </c>
      <c r="I1069" s="6" t="n">
        <v>0.0007438690841420076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15000000</v>
      </c>
      <c r="Z1069" s="5" t="n">
        <v>3000</v>
      </c>
      <c r="AA1069" s="6" t="n">
        <v>0.0001062670120202868</v>
      </c>
      <c r="AB1069" s="5" t="n">
        <v>0</v>
      </c>
      <c r="AC1069" s="5" t="n">
        <v>0</v>
      </c>
      <c r="AD1069" s="6" t="n">
        <v>0</v>
      </c>
      <c r="AE1069" s="5" t="n">
        <v>2000000</v>
      </c>
      <c r="AF1069" s="5" t="n">
        <v>320</v>
      </c>
      <c r="AG1069" s="6" t="n">
        <v>1.416893493603824e-05</v>
      </c>
    </row>
    <row r="1070">
      <c r="A1070" s="8" t="inlineStr">
        <is>
          <t>SG (255220)</t>
        </is>
      </c>
      <c r="B1070" s="8" t="inlineStr">
        <is>
          <t>기타 비금속 광물제품 제조업</t>
        </is>
      </c>
      <c r="C1070" s="9" t="n">
        <v>932</v>
      </c>
      <c r="D1070" s="10" t="n">
        <v>-61</v>
      </c>
      <c r="E1070" s="11" t="n">
        <v>-0.0614</v>
      </c>
      <c r="F1070" s="9" t="n">
        <v>140324716000</v>
      </c>
      <c r="G1070" s="10" t="n">
        <v>5000000</v>
      </c>
      <c r="H1070" s="10" t="n">
        <v>4991</v>
      </c>
      <c r="I1070" s="12" t="n">
        <v>3.563164168456254e-05</v>
      </c>
      <c r="J1070" s="10" t="n">
        <v>0</v>
      </c>
      <c r="K1070" s="10" t="n">
        <v>0</v>
      </c>
      <c r="L1070" s="12" t="n">
        <v>0</v>
      </c>
      <c r="M1070" s="10" t="n">
        <v>-10000000</v>
      </c>
      <c r="N1070" s="10" t="n">
        <v>-10408</v>
      </c>
      <c r="O1070" s="12" t="n">
        <v>-7.126328336912508e-05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20000000</v>
      </c>
      <c r="AF1070" s="10" t="n">
        <v>21755</v>
      </c>
      <c r="AG1070" s="12" t="n">
        <v>0.0001425265667382502</v>
      </c>
    </row>
    <row r="1071">
      <c r="A1071" t="inlineStr">
        <is>
          <t>넥써쓰 (205500)</t>
        </is>
      </c>
      <c r="B1071" t="inlineStr">
        <is>
          <t>소프트웨어 개발 및 공급업</t>
        </is>
      </c>
      <c r="C1071" s="7" t="n">
        <v>1629</v>
      </c>
      <c r="D1071" s="5" t="n">
        <v>-11</v>
      </c>
      <c r="E1071" s="13" t="n">
        <v>-0.0067</v>
      </c>
      <c r="F1071" s="7" t="n">
        <v>139949019000</v>
      </c>
      <c r="G1071" s="5" t="n">
        <v>0</v>
      </c>
      <c r="H1071" s="5" t="n">
        <v>-303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-295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14870</v>
      </c>
      <c r="D1072" s="10" t="n">
        <v>-230</v>
      </c>
      <c r="E1072" s="11" t="n">
        <v>-0.0152</v>
      </c>
      <c r="F1072" s="9" t="n">
        <v>139778000000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매일홀딩스 (005990)</t>
        </is>
      </c>
      <c r="B1073" t="inlineStr">
        <is>
          <t>동·식물성 유지 및 낙농제품 제조업</t>
        </is>
      </c>
      <c r="C1073" s="7" t="n">
        <v>10500</v>
      </c>
      <c r="D1073" s="5" t="n">
        <v>-150</v>
      </c>
      <c r="E1073" s="13" t="n">
        <v>-0.0141</v>
      </c>
      <c r="F1073" s="7" t="n">
        <v>139629000000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2000000</v>
      </c>
      <c r="AF1073" s="5" t="n">
        <v>190</v>
      </c>
      <c r="AG1073" s="6" t="n">
        <v>1.432367201655816e-05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5980</v>
      </c>
      <c r="D1074" s="10" t="n">
        <v>-560</v>
      </c>
      <c r="E1074" s="11" t="n">
        <v>-0.08560000000000001</v>
      </c>
      <c r="F1074" s="9" t="n">
        <v>139495460000</v>
      </c>
      <c r="G1074" s="10" t="n">
        <v>-28000000</v>
      </c>
      <c r="H1074" s="10" t="n">
        <v>-4763</v>
      </c>
      <c r="I1074" s="12" t="n">
        <v>-0.0002007233783809165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16</v>
      </c>
      <c r="AG1074" s="12" t="n">
        <v>0</v>
      </c>
    </row>
    <row r="1075">
      <c r="A1075" t="inlineStr">
        <is>
          <t>아나패스 (123860)</t>
        </is>
      </c>
      <c r="B1075" t="inlineStr">
        <is>
          <t>반도체 제조업</t>
        </is>
      </c>
      <c r="C1075" s="7" t="n">
        <v>11500</v>
      </c>
      <c r="D1075" s="5" t="n">
        <v>-380</v>
      </c>
      <c r="E1075" s="13" t="n">
        <v>-0.032</v>
      </c>
      <c r="F1075" s="7" t="n">
        <v>139414500000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1</v>
      </c>
      <c r="AG1075" s="6" t="n">
        <v>0</v>
      </c>
    </row>
    <row r="1076">
      <c r="A1076" s="8" t="inlineStr">
        <is>
          <t>SV인베스트먼트 (289080)</t>
        </is>
      </c>
      <c r="B1076" s="8" t="inlineStr">
        <is>
          <t>기타 금융업</t>
        </is>
      </c>
      <c r="C1076" s="9" t="n">
        <v>2315</v>
      </c>
      <c r="D1076" s="10" t="n">
        <v>-145</v>
      </c>
      <c r="E1076" s="11" t="n">
        <v>-0.05889999999999999</v>
      </c>
      <c r="F1076" s="9" t="n">
        <v>139219470000</v>
      </c>
      <c r="G1076" s="10" t="n">
        <v>2000000</v>
      </c>
      <c r="H1076" s="10" t="n">
        <v>981</v>
      </c>
      <c r="I1076" s="12" t="n">
        <v>1.436580673665831e-05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62000000</v>
      </c>
      <c r="AF1076" s="10" t="n">
        <v>26500</v>
      </c>
      <c r="AG1076" s="12" t="n">
        <v>0.0004453400088364077</v>
      </c>
    </row>
    <row r="1077">
      <c r="A1077" t="inlineStr">
        <is>
          <t>디씨엠 (024090)</t>
        </is>
      </c>
      <c r="B1077" t="inlineStr">
        <is>
          <t>1차 철강 제조업</t>
        </is>
      </c>
      <c r="C1077" s="7" t="n">
        <v>12200</v>
      </c>
      <c r="D1077" s="5" t="n">
        <v>-420</v>
      </c>
      <c r="E1077" s="13" t="n">
        <v>-0.0333</v>
      </c>
      <c r="F1077" s="7" t="n">
        <v>139080000000</v>
      </c>
      <c r="G1077" s="5" t="n">
        <v>141000000</v>
      </c>
      <c r="H1077" s="5" t="n">
        <v>11469</v>
      </c>
      <c r="I1077" s="6" t="n">
        <v>0.001013805004314064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-1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-3000000</v>
      </c>
      <c r="W1077" s="5" t="n">
        <v>-200</v>
      </c>
      <c r="X1077" s="6" t="n">
        <v>-2.157031924072476e-05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1</v>
      </c>
      <c r="AG1077" s="6" t="n">
        <v>0</v>
      </c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8680</v>
      </c>
      <c r="D1078" s="10" t="n">
        <v>-230</v>
      </c>
      <c r="E1078" s="11" t="n">
        <v>-0.0258</v>
      </c>
      <c r="F1078" s="9" t="n">
        <v>138949440000</v>
      </c>
      <c r="G1078" s="10" t="n">
        <v>-1000000</v>
      </c>
      <c r="H1078" s="10" t="n">
        <v>-134</v>
      </c>
      <c r="I1078" s="12" t="n">
        <v>-7.196862398293941e-06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-1</v>
      </c>
      <c r="AG1078" s="12" t="n">
        <v>0</v>
      </c>
    </row>
    <row r="1079">
      <c r="A1079" t="inlineStr">
        <is>
          <t>제이아이테크 (417500)</t>
        </is>
      </c>
      <c r="B1079" t="inlineStr">
        <is>
          <t>기타 화학제품 제조업</t>
        </is>
      </c>
      <c r="C1079" s="7" t="n">
        <v>4105</v>
      </c>
      <c r="D1079" s="5" t="n">
        <v>-305</v>
      </c>
      <c r="E1079" s="13" t="n">
        <v>-0.0692</v>
      </c>
      <c r="F1079" s="7" t="n">
        <v>138933725000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61400</v>
      </c>
      <c r="D1080" s="10" t="n">
        <v>-2200</v>
      </c>
      <c r="E1080" s="11" t="n">
        <v>-0.0346</v>
      </c>
      <c r="F1080" s="9" t="n">
        <v>138764000000</v>
      </c>
      <c r="G1080" s="10" t="n">
        <v>-27000000</v>
      </c>
      <c r="H1080" s="10" t="n">
        <v>-431</v>
      </c>
      <c r="I1080" s="12" t="n">
        <v>-0.0001945749618056556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-1</v>
      </c>
      <c r="AG1080" s="12" t="n">
        <v>0</v>
      </c>
    </row>
    <row r="1081">
      <c r="A1081" t="inlineStr">
        <is>
          <t>코스텍시스 (355150)</t>
        </is>
      </c>
      <c r="B1081" t="inlineStr">
        <is>
          <t>반도체 제조업</t>
        </is>
      </c>
      <c r="C1081" s="7" t="n">
        <v>17740</v>
      </c>
      <c r="D1081" s="5" t="n">
        <v>-3160</v>
      </c>
      <c r="E1081" s="13" t="n">
        <v>-0.1512</v>
      </c>
      <c r="F1081" s="7" t="n">
        <v>138318780000</v>
      </c>
      <c r="G1081" s="5" t="n">
        <v>0</v>
      </c>
      <c r="H1081" s="5" t="n">
        <v>-26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-8000000</v>
      </c>
      <c r="N1081" s="5" t="n">
        <v>-436</v>
      </c>
      <c r="O1081" s="6" t="n">
        <v>-5.783741007547927e-05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-155000000</v>
      </c>
      <c r="AF1081" s="5" t="n">
        <v>-8654</v>
      </c>
      <c r="AG1081" s="6" t="n">
        <v>-0.001120599820212411</v>
      </c>
    </row>
    <row r="1082">
      <c r="A1082" s="8" t="inlineStr">
        <is>
          <t>제일일렉트릭 (199820)</t>
        </is>
      </c>
      <c r="B1082" s="8" t="inlineStr">
        <is>
          <t>전동기, 발전기 및 전기 변환 · 공급 · 제어 장치 제조업</t>
        </is>
      </c>
      <c r="C1082" s="9" t="n">
        <v>6220</v>
      </c>
      <c r="D1082" s="10" t="n">
        <v>-660</v>
      </c>
      <c r="E1082" s="11" t="n">
        <v>-0.0959</v>
      </c>
      <c r="F1082" s="9" t="n">
        <v>138208400000</v>
      </c>
      <c r="G1082" s="10" t="n">
        <v>1000000</v>
      </c>
      <c r="H1082" s="10" t="n">
        <v>97</v>
      </c>
      <c r="I1082" s="12" t="n">
        <v>7.235450233126206e-06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-1000000</v>
      </c>
      <c r="AF1082" s="10" t="n">
        <v>-188</v>
      </c>
      <c r="AG1082" s="12" t="n">
        <v>-7.235450233126206e-06</v>
      </c>
    </row>
    <row r="1083">
      <c r="A1083" t="inlineStr">
        <is>
          <t>안트로젠 (065660)</t>
        </is>
      </c>
      <c r="B1083" t="inlineStr">
        <is>
          <t>기타 전문 도매업</t>
        </is>
      </c>
      <c r="C1083" s="7" t="n">
        <v>13810</v>
      </c>
      <c r="D1083" s="5" t="n">
        <v>-710</v>
      </c>
      <c r="E1083" s="13" t="n">
        <v>-0.0489</v>
      </c>
      <c r="F1083" s="7" t="n">
        <v>138182860000</v>
      </c>
      <c r="G1083" s="5" t="n">
        <v>-14000000</v>
      </c>
      <c r="H1083" s="5" t="n">
        <v>-1019</v>
      </c>
      <c r="I1083" s="6" t="n">
        <v>-0.0001013150256117148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-18000000</v>
      </c>
      <c r="AF1083" s="5" t="n">
        <v>-1299</v>
      </c>
      <c r="AG1083" s="6" t="n">
        <v>-0.0001302621757864904</v>
      </c>
    </row>
    <row r="1084">
      <c r="A1084" s="8" t="inlineStr">
        <is>
          <t>에브리봇 (270660)</t>
        </is>
      </c>
      <c r="B1084" s="8" t="inlineStr">
        <is>
          <t>가정용 기기 제조업</t>
        </is>
      </c>
      <c r="C1084" s="9" t="n">
        <v>10880</v>
      </c>
      <c r="D1084" s="10" t="n">
        <v>-910</v>
      </c>
      <c r="E1084" s="11" t="n">
        <v>-0.07719999999999999</v>
      </c>
      <c r="F1084" s="9" t="n">
        <v>138067200000</v>
      </c>
      <c r="G1084" s="10" t="n">
        <v>22000000</v>
      </c>
      <c r="H1084" s="10" t="n">
        <v>1988</v>
      </c>
      <c r="I1084" s="12" t="n">
        <v>0.0001593426968896306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11</v>
      </c>
      <c r="AG1084" s="12" t="n">
        <v>0</v>
      </c>
    </row>
    <row r="1085">
      <c r="A1085" t="inlineStr">
        <is>
          <t>우양에이치씨 (101970)</t>
        </is>
      </c>
      <c r="B1085" t="inlineStr">
        <is>
          <t>구조용 금속제품, 탱크 및 증기발생기 제조업</t>
        </is>
      </c>
      <c r="C1085" s="7" t="n">
        <v>9300</v>
      </c>
      <c r="D1085" s="5" t="n">
        <v>-90</v>
      </c>
      <c r="E1085" s="13" t="n">
        <v>-0.009599999999999999</v>
      </c>
      <c r="F1085" s="7" t="n">
        <v>137547000000</v>
      </c>
      <c r="G1085" s="5" t="n">
        <v>2000000</v>
      </c>
      <c r="H1085" s="5" t="n">
        <v>239</v>
      </c>
      <c r="I1085" s="6" t="n">
        <v>1.454048434353348e-05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에치에프알 (230240)</t>
        </is>
      </c>
      <c r="B1086" s="8" t="inlineStr">
        <is>
          <t>통신 및 방송 장비 제조업</t>
        </is>
      </c>
      <c r="C1086" s="9" t="n">
        <v>10330</v>
      </c>
      <c r="D1086" s="10" t="n">
        <v>-1310</v>
      </c>
      <c r="E1086" s="11" t="n">
        <v>-0.1125</v>
      </c>
      <c r="F1086" s="9" t="n">
        <v>137481970000</v>
      </c>
      <c r="G1086" s="10" t="n">
        <v>18000000</v>
      </c>
      <c r="H1086" s="10" t="n">
        <v>1735</v>
      </c>
      <c r="I1086" s="12" t="n">
        <v>0.0001309262589123505</v>
      </c>
      <c r="J1086" s="10" t="n">
        <v>16000000</v>
      </c>
      <c r="K1086" s="10" t="n">
        <v>1542</v>
      </c>
      <c r="L1086" s="12" t="n">
        <v>0.0001163788968109782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3000000</v>
      </c>
      <c r="AF1086" s="10" t="n">
        <v>302</v>
      </c>
      <c r="AG1086" s="12" t="n">
        <v>2.182104315205841e-05</v>
      </c>
    </row>
    <row r="1087">
      <c r="A1087" t="inlineStr">
        <is>
          <t>재영솔루텍 (049630)</t>
        </is>
      </c>
      <c r="B1087" t="inlineStr">
        <is>
          <t>사진장비 및 광학기기 제조업</t>
        </is>
      </c>
      <c r="C1087" s="7" t="n">
        <v>5880</v>
      </c>
      <c r="D1087" s="5" t="n">
        <v>-500</v>
      </c>
      <c r="E1087" s="13" t="n">
        <v>-0.0784</v>
      </c>
      <c r="F1087" s="7" t="n">
        <v>137386200000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만호제강 (001080)</t>
        </is>
      </c>
      <c r="B1088" s="8" t="inlineStr">
        <is>
          <t>1차 철강 제조업</t>
        </is>
      </c>
      <c r="C1088" s="9" t="n">
        <v>3910</v>
      </c>
      <c r="D1088" s="10" t="n">
        <v>80</v>
      </c>
      <c r="E1088" s="11" t="n">
        <v>0.0209</v>
      </c>
      <c r="F1088" s="9" t="n">
        <v>137295740000</v>
      </c>
      <c r="G1088" s="10" t="n">
        <v>-15000000</v>
      </c>
      <c r="H1088" s="10" t="n">
        <v>-3929</v>
      </c>
      <c r="I1088" s="12" t="n">
        <v>-0.0001092532077105961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4670</v>
      </c>
      <c r="D1089" s="5" t="n">
        <v>-70</v>
      </c>
      <c r="E1089" s="13" t="n">
        <v>-0.0148</v>
      </c>
      <c r="F1089" s="7" t="n">
        <v>136494760000</v>
      </c>
      <c r="G1089" s="5" t="n">
        <v>-1000000</v>
      </c>
      <c r="H1089" s="5" t="n">
        <v>-111</v>
      </c>
      <c r="I1089" s="6" t="n">
        <v>-7.32628856961249e-06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-3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-1</v>
      </c>
      <c r="AG1089" s="6" t="n">
        <v>0</v>
      </c>
    </row>
    <row r="1090">
      <c r="A1090" s="8" t="inlineStr">
        <is>
          <t>JW신약 (067290)</t>
        </is>
      </c>
      <c r="B1090" s="8" t="inlineStr">
        <is>
          <t>의약품 제조업</t>
        </is>
      </c>
      <c r="C1090" s="9" t="n">
        <v>2435</v>
      </c>
      <c r="D1090" s="10" t="n">
        <v>-185</v>
      </c>
      <c r="E1090" s="11" t="n">
        <v>-0.0706</v>
      </c>
      <c r="F1090" s="9" t="n">
        <v>136450095000</v>
      </c>
      <c r="G1090" s="10" t="n">
        <v>-24000000</v>
      </c>
      <c r="H1090" s="10" t="n">
        <v>-9588</v>
      </c>
      <c r="I1090" s="12" t="n">
        <v>-0.0001758884814261214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엘앤케이바이오 (156100)</t>
        </is>
      </c>
      <c r="B1091" t="inlineStr">
        <is>
          <t>의료용 기기 제조업</t>
        </is>
      </c>
      <c r="C1091" s="7" t="n">
        <v>6090</v>
      </c>
      <c r="D1091" s="5" t="n">
        <v>-270</v>
      </c>
      <c r="E1091" s="13" t="n">
        <v>-0.0425</v>
      </c>
      <c r="F1091" s="7" t="n">
        <v>136117590000</v>
      </c>
      <c r="G1091" s="5" t="n">
        <v>121000000</v>
      </c>
      <c r="H1091" s="5" t="n">
        <v>21635</v>
      </c>
      <c r="I1091" s="6" t="n">
        <v>0.0008889372784222818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-41000000</v>
      </c>
      <c r="AF1091" s="5" t="n">
        <v>-7172</v>
      </c>
      <c r="AG1091" s="6" t="n">
        <v>-0.000301210152192674</v>
      </c>
    </row>
    <row r="1092">
      <c r="A1092" s="8" t="inlineStr">
        <is>
          <t>모두투어 (080160)</t>
        </is>
      </c>
      <c r="B1092" s="8" t="inlineStr">
        <is>
          <t>여행사 및 기타 여행보조 서비스업</t>
        </is>
      </c>
      <c r="C1092" s="9" t="n">
        <v>7200</v>
      </c>
      <c r="D1092" s="10" t="n">
        <v>-260</v>
      </c>
      <c r="E1092" s="11" t="n">
        <v>-0.0349</v>
      </c>
      <c r="F1092" s="9" t="n">
        <v>136080000000</v>
      </c>
      <c r="G1092" s="10" t="n">
        <v>-8000000</v>
      </c>
      <c r="H1092" s="10" t="n">
        <v>-1114</v>
      </c>
      <c r="I1092" s="12" t="n">
        <v>-5.878894767783657e-05</v>
      </c>
      <c r="J1092" s="10" t="n">
        <v>0</v>
      </c>
      <c r="K1092" s="10" t="n">
        <v>-40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18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67</v>
      </c>
      <c r="AG1092" s="12" t="n">
        <v>0</v>
      </c>
    </row>
    <row r="1093">
      <c r="A1093" t="inlineStr">
        <is>
          <t>남선알미늄 (008350)</t>
        </is>
      </c>
      <c r="B1093" t="inlineStr">
        <is>
          <t>1차 비철금속 제조업</t>
        </is>
      </c>
      <c r="C1093" s="7" t="n">
        <v>1054</v>
      </c>
      <c r="D1093" s="5" t="n">
        <v>-7</v>
      </c>
      <c r="E1093" s="13" t="n">
        <v>-0.0066</v>
      </c>
      <c r="F1093" s="7" t="n">
        <v>136049266000</v>
      </c>
      <c r="G1093" s="5" t="n">
        <v>2000000</v>
      </c>
      <c r="H1093" s="5" t="n">
        <v>1589</v>
      </c>
      <c r="I1093" s="6" t="n">
        <v>1.470055707614034e-05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1766000000</v>
      </c>
      <c r="AF1093" s="5" t="n">
        <v>1654917</v>
      </c>
      <c r="AG1093" s="6" t="n">
        <v>0.01298059189823192</v>
      </c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5760</v>
      </c>
      <c r="D1094" s="10" t="n">
        <v>-100</v>
      </c>
      <c r="E1094" s="11" t="n">
        <v>-0.0171</v>
      </c>
      <c r="F1094" s="9" t="n">
        <v>135976320000</v>
      </c>
      <c r="G1094" s="10" t="n">
        <v>-1000000</v>
      </c>
      <c r="H1094" s="10" t="n">
        <v>-88</v>
      </c>
      <c r="I1094" s="12" t="n">
        <v>-7.354221676244805e-06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-2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지누스 (013890)</t>
        </is>
      </c>
      <c r="B1095" t="inlineStr">
        <is>
          <t>가구 제조업</t>
        </is>
      </c>
      <c r="C1095" s="7" t="n">
        <v>6200</v>
      </c>
      <c r="D1095" s="5" t="n">
        <v>-120</v>
      </c>
      <c r="E1095" s="13" t="n">
        <v>-0.019</v>
      </c>
      <c r="F1095" s="7" t="n">
        <v>135935000000</v>
      </c>
      <c r="G1095" s="5" t="n">
        <v>2000000</v>
      </c>
      <c r="H1095" s="5" t="n">
        <v>387</v>
      </c>
      <c r="I1095" s="6" t="n">
        <v>1.471291426049215e-05</v>
      </c>
      <c r="J1095" s="5" t="n">
        <v>0</v>
      </c>
      <c r="K1095" s="5" t="n">
        <v>0</v>
      </c>
      <c r="L1095" s="6" t="n">
        <v>0</v>
      </c>
      <c r="M1095" s="5" t="n">
        <v>2000000</v>
      </c>
      <c r="N1095" s="5" t="n">
        <v>269</v>
      </c>
      <c r="O1095" s="6" t="n">
        <v>1.471291426049215e-05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5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-25000000</v>
      </c>
      <c r="AF1095" s="5" t="n">
        <v>-4085</v>
      </c>
      <c r="AG1095" s="6" t="n">
        <v>-0.0001839114282561519</v>
      </c>
    </row>
    <row r="1096">
      <c r="A1096" s="8" t="inlineStr">
        <is>
          <t>레이언스 (228850)</t>
        </is>
      </c>
      <c r="B1096" s="8" t="inlineStr">
        <is>
          <t>의료용 기기 제조업</t>
        </is>
      </c>
      <c r="C1096" s="9" t="n">
        <v>8180</v>
      </c>
      <c r="D1096" s="10" t="n">
        <v>-160</v>
      </c>
      <c r="E1096" s="11" t="n">
        <v>-0.0192</v>
      </c>
      <c r="F1096" s="9" t="n">
        <v>135714380000</v>
      </c>
      <c r="G1096" s="10" t="n">
        <v>2000000</v>
      </c>
      <c r="H1096" s="10" t="n">
        <v>250</v>
      </c>
      <c r="I1096" s="12" t="n">
        <v>1.473683186704312e-05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-48000000</v>
      </c>
      <c r="AF1096" s="10" t="n">
        <v>-6000</v>
      </c>
      <c r="AG1096" s="12" t="n">
        <v>-0.000353683964809035</v>
      </c>
    </row>
    <row r="1097">
      <c r="A1097" t="inlineStr">
        <is>
          <t>모트렉스 (118990)</t>
        </is>
      </c>
      <c r="B1097" t="inlineStr">
        <is>
          <t>자동차 신품 부품 제조업</t>
        </is>
      </c>
      <c r="C1097" s="7" t="n">
        <v>5530</v>
      </c>
      <c r="D1097" s="5" t="n">
        <v>-400</v>
      </c>
      <c r="E1097" s="13" t="n">
        <v>-0.0675</v>
      </c>
      <c r="F1097" s="7" t="n">
        <v>135689610000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-4000000</v>
      </c>
      <c r="AF1097" s="5" t="n">
        <v>-700</v>
      </c>
      <c r="AG1097" s="6" t="n">
        <v>-2.947904412135904e-05</v>
      </c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11850</v>
      </c>
      <c r="D1098" s="10" t="n">
        <v>-240</v>
      </c>
      <c r="E1098" s="11" t="n">
        <v>-0.0199</v>
      </c>
      <c r="F1098" s="9" t="n">
        <v>135161100000</v>
      </c>
      <c r="G1098" s="10" t="n">
        <v>3000000</v>
      </c>
      <c r="H1098" s="10" t="n">
        <v>216</v>
      </c>
      <c r="I1098" s="12" t="n">
        <v>2.219573531141726e-05</v>
      </c>
      <c r="J1098" s="10" t="n">
        <v>1000000</v>
      </c>
      <c r="K1098" s="10" t="n">
        <v>72</v>
      </c>
      <c r="L1098" s="12" t="n">
        <v>7.398578437139089e-06</v>
      </c>
      <c r="M1098" s="10" t="n">
        <v>0</v>
      </c>
      <c r="N1098" s="10" t="n">
        <v>-21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20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15</v>
      </c>
      <c r="AG1098" s="12" t="n">
        <v>0</v>
      </c>
    </row>
    <row r="1099">
      <c r="A1099" t="inlineStr">
        <is>
          <t>폴라리스오피스 (041020)</t>
        </is>
      </c>
      <c r="B1099" t="inlineStr">
        <is>
          <t>소프트웨어 개발 및 공급업</t>
        </is>
      </c>
      <c r="C1099" s="7" t="n">
        <v>2720</v>
      </c>
      <c r="D1099" s="5" t="n">
        <v>-215</v>
      </c>
      <c r="E1099" s="13" t="n">
        <v>-0.0733</v>
      </c>
      <c r="F1099" s="7" t="n">
        <v>135137760000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인포바인 (115310)</t>
        </is>
      </c>
      <c r="B1100" s="8" t="inlineStr">
        <is>
          <t>전기 통신업</t>
        </is>
      </c>
      <c r="C1100" s="9" t="n">
        <v>9110</v>
      </c>
      <c r="D1100" s="10" t="n">
        <v>-290</v>
      </c>
      <c r="E1100" s="11" t="n">
        <v>-0.0309</v>
      </c>
      <c r="F1100" s="9" t="n">
        <v>135110410000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코난테크놀로지 (402030)</t>
        </is>
      </c>
      <c r="B1101" t="inlineStr">
        <is>
          <t>소프트웨어 개발 및 공급업</t>
        </is>
      </c>
      <c r="C1101" s="7" t="n">
        <v>10790</v>
      </c>
      <c r="D1101" s="5" t="n">
        <v>-600</v>
      </c>
      <c r="E1101" s="13" t="n">
        <v>-0.0527</v>
      </c>
      <c r="F1101" s="7" t="n">
        <v>135058430000</v>
      </c>
      <c r="G1101" s="5" t="n">
        <v>12000000</v>
      </c>
      <c r="H1101" s="5" t="n">
        <v>1105</v>
      </c>
      <c r="I1101" s="6" t="n">
        <v>8.885043310513829e-05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-8</v>
      </c>
      <c r="AG1101" s="6" t="n">
        <v>0</v>
      </c>
    </row>
    <row r="1102">
      <c r="A1102" s="8" t="inlineStr">
        <is>
          <t>유니트론텍 (142210)</t>
        </is>
      </c>
      <c r="B1102" s="8" t="inlineStr">
        <is>
          <t>자동차 부품 및 내장품 판매업</t>
        </is>
      </c>
      <c r="C1102" s="9" t="n">
        <v>6500</v>
      </c>
      <c r="D1102" s="10" t="n">
        <v>-370</v>
      </c>
      <c r="E1102" s="11" t="n">
        <v>-0.0539</v>
      </c>
      <c r="F1102" s="9" t="n">
        <v>134881500000</v>
      </c>
      <c r="G1102" s="10" t="n">
        <v>1000000</v>
      </c>
      <c r="H1102" s="10" t="n">
        <v>100</v>
      </c>
      <c r="I1102" s="12" t="n">
        <v>7.413915177396455e-06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298000000</v>
      </c>
      <c r="AF1102" s="10" t="n">
        <v>45847</v>
      </c>
      <c r="AG1102" s="12" t="n">
        <v>0.002209346722864144</v>
      </c>
    </row>
    <row r="1103">
      <c r="A1103" t="inlineStr">
        <is>
          <t>미원홀딩스 (107590)</t>
        </is>
      </c>
      <c r="B1103" t="inlineStr">
        <is>
          <t>기타 금융업</t>
        </is>
      </c>
      <c r="C1103" s="7" t="n">
        <v>58000</v>
      </c>
      <c r="D1103" s="5" t="n">
        <v>0</v>
      </c>
      <c r="E1103" s="13" t="n">
        <v>0</v>
      </c>
      <c r="F1103" s="7" t="n">
        <v>134560000000</v>
      </c>
      <c r="G1103" s="5" t="n">
        <v>3000000</v>
      </c>
      <c r="H1103" s="5" t="n">
        <v>44</v>
      </c>
      <c r="I1103" s="6" t="n">
        <v>2.2294887039239e-05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1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3275</v>
      </c>
      <c r="D1104" s="10" t="n">
        <v>-140</v>
      </c>
      <c r="E1104" s="11" t="n">
        <v>-0.04099999999999999</v>
      </c>
      <c r="F1104" s="9" t="n">
        <v>134360150000</v>
      </c>
      <c r="G1104" s="10" t="n">
        <v>25000000</v>
      </c>
      <c r="H1104" s="10" t="n">
        <v>7582</v>
      </c>
      <c r="I1104" s="12" t="n">
        <v>0.0001860670742031771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-4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16000000</v>
      </c>
      <c r="AF1104" s="10" t="n">
        <v>4920</v>
      </c>
      <c r="AG1104" s="12" t="n">
        <v>0.0001190829274900333</v>
      </c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21000</v>
      </c>
      <c r="D1105" s="5" t="n">
        <v>-2000</v>
      </c>
      <c r="E1105" s="13" t="n">
        <v>-0.08699999999999999</v>
      </c>
      <c r="F1105" s="7" t="n">
        <v>134211000000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-2000000</v>
      </c>
      <c r="AF1105" s="5" t="n">
        <v>-100</v>
      </c>
      <c r="AG1105" s="6" t="n">
        <v>-1.490190818934365e-05</v>
      </c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11600</v>
      </c>
      <c r="D1106" s="10" t="n">
        <v>-210</v>
      </c>
      <c r="E1106" s="11" t="n">
        <v>-0.0178</v>
      </c>
      <c r="F1106" s="9" t="n">
        <v>134072800000</v>
      </c>
      <c r="G1106" s="10" t="n">
        <v>2000000</v>
      </c>
      <c r="H1106" s="10" t="n">
        <v>179</v>
      </c>
      <c r="I1106" s="12" t="n">
        <v>1.491726882708499e-05</v>
      </c>
      <c r="J1106" s="10" t="n">
        <v>0</v>
      </c>
      <c r="K1106" s="10" t="n">
        <v>9</v>
      </c>
      <c r="L1106" s="12" t="n">
        <v>0</v>
      </c>
      <c r="M1106" s="10" t="n">
        <v>0</v>
      </c>
      <c r="N1106" s="10" t="n">
        <v>-1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26</v>
      </c>
      <c r="AG1106" s="12" t="n">
        <v>0</v>
      </c>
    </row>
    <row r="1107">
      <c r="A1107" t="inlineStr">
        <is>
          <t>엔에프씨 (265740)</t>
        </is>
      </c>
      <c r="B1107" t="inlineStr">
        <is>
          <t>기타 화학제품 제조업</t>
        </is>
      </c>
      <c r="C1107" s="7" t="n">
        <v>7500</v>
      </c>
      <c r="D1107" s="5" t="n">
        <v>-90</v>
      </c>
      <c r="E1107" s="13" t="n">
        <v>-0.0119</v>
      </c>
      <c r="F1107" s="7" t="n">
        <v>133972500000</v>
      </c>
      <c r="G1107" s="5" t="n">
        <v>-27000000</v>
      </c>
      <c r="H1107" s="5" t="n">
        <v>-3580</v>
      </c>
      <c r="I1107" s="6" t="n">
        <v>-0.0002015338968818228</v>
      </c>
      <c r="J1107" s="5" t="n">
        <v>-3000000</v>
      </c>
      <c r="K1107" s="5" t="n">
        <v>-459</v>
      </c>
      <c r="L1107" s="6" t="n">
        <v>-2.239265520909141e-05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35000000</v>
      </c>
      <c r="AF1107" s="5" t="n">
        <v>4717</v>
      </c>
      <c r="AG1107" s="6" t="n">
        <v>0.0002612476441060665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6690</v>
      </c>
      <c r="D1108" s="10" t="n">
        <v>-360</v>
      </c>
      <c r="E1108" s="11" t="n">
        <v>-0.05110000000000001</v>
      </c>
      <c r="F1108" s="9" t="n">
        <v>133800000000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스트라드비젼 (475040)</t>
        </is>
      </c>
      <c r="B1109" t="inlineStr">
        <is>
          <t>소프트웨어 개발 및 공급업</t>
        </is>
      </c>
      <c r="C1109" s="7" t="n">
        <v>2485</v>
      </c>
      <c r="D1109" s="5" t="n">
        <v>-150</v>
      </c>
      <c r="E1109" s="13" t="n">
        <v>-0.05690000000000001</v>
      </c>
      <c r="F1109" s="7" t="n">
        <v>133755125000</v>
      </c>
      <c r="G1109" s="5" t="n">
        <v>26000000</v>
      </c>
      <c r="H1109" s="5" t="n">
        <v>10292</v>
      </c>
      <c r="I1109" s="6" t="n">
        <v>0.0001943850749644173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37000000</v>
      </c>
      <c r="AF1109" s="5" t="n">
        <v>14985</v>
      </c>
      <c r="AG1109" s="6" t="n">
        <v>0.00027662491437244</v>
      </c>
    </row>
    <row r="1110">
      <c r="A1110" s="8" t="inlineStr">
        <is>
          <t>조선내화 (462520)</t>
        </is>
      </c>
      <c r="B1110" s="8" t="inlineStr">
        <is>
          <t>내화, 비내화 요업제품 제조업</t>
        </is>
      </c>
      <c r="C1110" s="9" t="n">
        <v>11200</v>
      </c>
      <c r="D1110" s="10" t="n">
        <v>-190</v>
      </c>
      <c r="E1110" s="11" t="n">
        <v>-0.0167</v>
      </c>
      <c r="F1110" s="9" t="n">
        <v>132776000000</v>
      </c>
      <c r="G1110" s="10" t="n">
        <v>0</v>
      </c>
      <c r="H1110" s="10" t="n">
        <v>28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-1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윈스테크넷 (136540)</t>
        </is>
      </c>
      <c r="B1111" t="inlineStr">
        <is>
          <t>컴퓨터 프로그래밍, 시스템 통합 및 관리업</t>
        </is>
      </c>
      <c r="C1111" s="7" t="n">
        <v>10810</v>
      </c>
      <c r="D1111" s="5" t="n">
        <v>-190</v>
      </c>
      <c r="E1111" s="13" t="n">
        <v>-0.0173</v>
      </c>
      <c r="F1111" s="7" t="n">
        <v>132735990000</v>
      </c>
      <c r="G1111" s="5" t="n">
        <v>0</v>
      </c>
      <c r="H1111" s="5" t="n">
        <v>9</v>
      </c>
      <c r="I1111" s="6" t="n">
        <v>0</v>
      </c>
      <c r="J1111" s="5" t="n">
        <v>0</v>
      </c>
      <c r="K1111" s="5" t="n">
        <v>13</v>
      </c>
      <c r="L1111" s="6" t="n">
        <v>0</v>
      </c>
      <c r="M1111" s="5" t="n">
        <v>0</v>
      </c>
      <c r="N1111" s="5" t="n">
        <v>16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5000000</v>
      </c>
      <c r="AF1111" s="5" t="n">
        <v>490</v>
      </c>
      <c r="AG1111" s="6" t="n">
        <v>3.766875886487154e-05</v>
      </c>
    </row>
    <row r="1112">
      <c r="A1112" s="8" t="inlineStr">
        <is>
          <t>아이앤씨 (052860)</t>
        </is>
      </c>
      <c r="B1112" s="8" t="inlineStr">
        <is>
          <t>반도체 제조업</t>
        </is>
      </c>
      <c r="C1112" s="9" t="n">
        <v>7420</v>
      </c>
      <c r="D1112" s="10" t="n">
        <v>-410</v>
      </c>
      <c r="E1112" s="11" t="n">
        <v>-0.0524</v>
      </c>
      <c r="F1112" s="9" t="n">
        <v>132565720000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오르비텍 (046120)</t>
        </is>
      </c>
      <c r="B1113" t="inlineStr">
        <is>
          <t>기타 과학기술 서비스업</t>
        </is>
      </c>
      <c r="C1113" s="7" t="n">
        <v>3915</v>
      </c>
      <c r="D1113" s="5" t="n">
        <v>-420</v>
      </c>
      <c r="E1113" s="13" t="n">
        <v>-0.0969</v>
      </c>
      <c r="F1113" s="7" t="n">
        <v>132542325000</v>
      </c>
      <c r="G1113" s="5" t="n">
        <v>0</v>
      </c>
      <c r="H1113" s="5" t="n">
        <v>118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33000000</v>
      </c>
      <c r="N1113" s="5" t="n">
        <v>8470</v>
      </c>
      <c r="O1113" s="6" t="n">
        <v>0.0002489770720409499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1000000</v>
      </c>
      <c r="AF1113" s="5" t="n">
        <v>234</v>
      </c>
      <c r="AG1113" s="6" t="n">
        <v>7.544759758816664e-06</v>
      </c>
    </row>
    <row r="1114">
      <c r="A1114" s="8" t="inlineStr">
        <is>
          <t>국전 (307750)</t>
        </is>
      </c>
      <c r="B1114" s="8" t="inlineStr">
        <is>
          <t>의약품 제조업</t>
        </is>
      </c>
      <c r="C1114" s="9" t="n">
        <v>2455</v>
      </c>
      <c r="D1114" s="10" t="n">
        <v>-215</v>
      </c>
      <c r="E1114" s="11" t="n">
        <v>-0.0805</v>
      </c>
      <c r="F1114" s="9" t="n">
        <v>132535630000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신흥 (004080)</t>
        </is>
      </c>
      <c r="B1115" t="inlineStr">
        <is>
          <t>기계장비 및 관련 물품 도매업</t>
        </is>
      </c>
      <c r="C1115" s="7" t="n">
        <v>14400</v>
      </c>
      <c r="D1115" s="5" t="n">
        <v>-10</v>
      </c>
      <c r="E1115" s="13" t="n">
        <v>-0.0007000000000000001</v>
      </c>
      <c r="F1115" s="7" t="n">
        <v>132480000000</v>
      </c>
      <c r="G1115" s="5" t="n">
        <v>2000000</v>
      </c>
      <c r="H1115" s="5" t="n">
        <v>133</v>
      </c>
      <c r="I1115" s="6" t="n">
        <v>1.509661835748792e-05</v>
      </c>
      <c r="J1115" s="5" t="n">
        <v>0</v>
      </c>
      <c r="K1115" s="5" t="n">
        <v>0</v>
      </c>
      <c r="L1115" s="6" t="n">
        <v>0</v>
      </c>
      <c r="M1115" s="5" t="n">
        <v>-1000000</v>
      </c>
      <c r="N1115" s="5" t="n">
        <v>-66</v>
      </c>
      <c r="O1115" s="6" t="n">
        <v>-7.548309178743961e-06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12000000</v>
      </c>
      <c r="AF1115" s="5" t="n">
        <v>870</v>
      </c>
      <c r="AG1115" s="6" t="n">
        <v>9.057971014492754e-05</v>
      </c>
    </row>
    <row r="1116">
      <c r="A1116" s="8" t="inlineStr">
        <is>
          <t>우진엔텍 (457550)</t>
        </is>
      </c>
      <c r="B1116" s="8" t="inlineStr">
        <is>
          <t>그외 기타 전문, 과학 및 기술 서비스업</t>
        </is>
      </c>
      <c r="C1116" s="9" t="n">
        <v>14130</v>
      </c>
      <c r="D1116" s="10" t="n">
        <v>0</v>
      </c>
      <c r="E1116" s="11" t="n">
        <v>0</v>
      </c>
      <c r="F1116" s="9" t="n">
        <v>131663340000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와이투솔루션 (011690)</t>
        </is>
      </c>
      <c r="B1117" t="inlineStr">
        <is>
          <t>반도체 제조업</t>
        </is>
      </c>
      <c r="C1117" s="7" t="n">
        <v>3585</v>
      </c>
      <c r="D1117" s="5" t="n">
        <v>-110</v>
      </c>
      <c r="E1117" s="13" t="n">
        <v>-0.0298</v>
      </c>
      <c r="F1117" s="7" t="n">
        <v>131562330000</v>
      </c>
      <c r="G1117" s="5" t="n">
        <v>1000000</v>
      </c>
      <c r="H1117" s="5" t="n">
        <v>170</v>
      </c>
      <c r="I1117" s="6" t="n">
        <v>7.600959940432797e-06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서산 (079650)</t>
        </is>
      </c>
      <c r="B1118" s="8" t="inlineStr">
        <is>
          <t>시멘트, 석회, 플라스터 및 그 제품 제조업</t>
        </is>
      </c>
      <c r="C1118" s="9" t="n">
        <v>6570</v>
      </c>
      <c r="D1118" s="10" t="n">
        <v>-730</v>
      </c>
      <c r="E1118" s="11" t="n">
        <v>-0.1</v>
      </c>
      <c r="F1118" s="9" t="n">
        <v>131400000000</v>
      </c>
      <c r="G1118" s="10" t="n">
        <v>17000000</v>
      </c>
      <c r="H1118" s="10" t="n">
        <v>2590</v>
      </c>
      <c r="I1118" s="12" t="n">
        <v>0.0001293759512937595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-7000000</v>
      </c>
      <c r="AF1118" s="10" t="n">
        <v>-563</v>
      </c>
      <c r="AG1118" s="12" t="n">
        <v>-5.32724505327245e-05</v>
      </c>
    </row>
    <row r="1119">
      <c r="A1119" t="inlineStr">
        <is>
          <t>와이엠티 (251370)</t>
        </is>
      </c>
      <c r="B1119" t="inlineStr">
        <is>
          <t>기초 화학물질 제조업</t>
        </is>
      </c>
      <c r="C1119" s="7" t="n">
        <v>7280</v>
      </c>
      <c r="D1119" s="5" t="n">
        <v>-1110</v>
      </c>
      <c r="E1119" s="13" t="n">
        <v>-0.1323</v>
      </c>
      <c r="F1119" s="7" t="n">
        <v>131134640000</v>
      </c>
      <c r="G1119" s="5" t="n">
        <v>0</v>
      </c>
      <c r="H1119" s="5" t="n">
        <v>1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1</v>
      </c>
      <c r="AG1119" s="6" t="n">
        <v>0</v>
      </c>
    </row>
    <row r="1120">
      <c r="A1120" s="8" t="inlineStr">
        <is>
          <t>아이패밀리에스씨 (114840)</t>
        </is>
      </c>
      <c r="B1120" s="8" t="inlineStr">
        <is>
          <t>기타 화학제품 제조업</t>
        </is>
      </c>
      <c r="C1120" s="9" t="n">
        <v>7850</v>
      </c>
      <c r="D1120" s="10" t="n">
        <v>-240</v>
      </c>
      <c r="E1120" s="11" t="n">
        <v>-0.0297</v>
      </c>
      <c r="F1120" s="9" t="n">
        <v>130945850000</v>
      </c>
      <c r="G1120" s="10" t="n">
        <v>-9000000</v>
      </c>
      <c r="H1120" s="10" t="n">
        <v>-1192</v>
      </c>
      <c r="I1120" s="12" t="n">
        <v>-6.873070051475477e-05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209000000</v>
      </c>
      <c r="Z1120" s="10" t="n">
        <v>25976</v>
      </c>
      <c r="AA1120" s="12" t="n">
        <v>0.001596079600842638</v>
      </c>
      <c r="AB1120" s="10" t="n">
        <v>0</v>
      </c>
      <c r="AC1120" s="10" t="n">
        <v>0</v>
      </c>
      <c r="AD1120" s="12" t="n">
        <v>0</v>
      </c>
      <c r="AE1120" s="10" t="n">
        <v>-7000000</v>
      </c>
      <c r="AF1120" s="10" t="n">
        <v>-844</v>
      </c>
      <c r="AG1120" s="12" t="n">
        <v>-5.345721151147593e-05</v>
      </c>
    </row>
    <row r="1121">
      <c r="A1121" t="inlineStr">
        <is>
          <t>켐트로스 (220260)</t>
        </is>
      </c>
      <c r="B1121" t="inlineStr">
        <is>
          <t>기타 화학제품 제조업</t>
        </is>
      </c>
      <c r="C1121" s="7" t="n">
        <v>4075</v>
      </c>
      <c r="D1121" s="5" t="n">
        <v>-475</v>
      </c>
      <c r="E1121" s="13" t="n">
        <v>-0.1044</v>
      </c>
      <c r="F1121" s="7" t="n">
        <v>130693400000</v>
      </c>
      <c r="G1121" s="5" t="n">
        <v>1000000</v>
      </c>
      <c r="H1121" s="5" t="n">
        <v>277</v>
      </c>
      <c r="I1121" s="6" t="n">
        <v>7.651495790912165e-06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그래디언트 (035080)</t>
        </is>
      </c>
      <c r="B1122" s="8" t="inlineStr">
        <is>
          <t>무점포 소매업</t>
        </is>
      </c>
      <c r="C1122" s="9" t="n">
        <v>11690</v>
      </c>
      <c r="D1122" s="10" t="n">
        <v>40</v>
      </c>
      <c r="E1122" s="11" t="n">
        <v>0.0034</v>
      </c>
      <c r="F1122" s="9" t="n">
        <v>130624060000</v>
      </c>
      <c r="G1122" s="10" t="n">
        <v>126000000</v>
      </c>
      <c r="H1122" s="10" t="n">
        <v>11028</v>
      </c>
      <c r="I1122" s="12" t="n">
        <v>0.0009646002428649056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새로닉스 (042600)</t>
        </is>
      </c>
      <c r="B1123" t="inlineStr">
        <is>
          <t>전자부품 제조업</t>
        </is>
      </c>
      <c r="C1123" s="7" t="n">
        <v>10500</v>
      </c>
      <c r="D1123" s="5" t="n">
        <v>-1350</v>
      </c>
      <c r="E1123" s="13" t="n">
        <v>-0.1139</v>
      </c>
      <c r="F1123" s="7" t="n">
        <v>130441500000</v>
      </c>
      <c r="G1123" s="5" t="n">
        <v>-1000000</v>
      </c>
      <c r="H1123" s="5" t="n">
        <v>-82</v>
      </c>
      <c r="I1123" s="6" t="n">
        <v>-7.666271853666203e-06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아톤 (158430)</t>
        </is>
      </c>
      <c r="B1124" s="8" t="inlineStr">
        <is>
          <t>소프트웨어 개발 및 공급업</t>
        </is>
      </c>
      <c r="C1124" s="9" t="n">
        <v>5300</v>
      </c>
      <c r="D1124" s="10" t="n">
        <v>-590</v>
      </c>
      <c r="E1124" s="11" t="n">
        <v>-0.1002</v>
      </c>
      <c r="F1124" s="9" t="n">
        <v>129754600000</v>
      </c>
      <c r="G1124" s="10" t="n">
        <v>0</v>
      </c>
      <c r="H1124" s="10" t="n">
        <v>-72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33000000</v>
      </c>
      <c r="AF1124" s="10" t="n">
        <v>6257</v>
      </c>
      <c r="AG1124" s="12" t="n">
        <v>0.0002543262435397281</v>
      </c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3000</v>
      </c>
      <c r="D1125" s="5" t="n">
        <v>0</v>
      </c>
      <c r="E1125" s="13" t="n">
        <v>0</v>
      </c>
      <c r="F1125" s="7" t="n">
        <v>129696000000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-29000000</v>
      </c>
      <c r="AF1125" s="5" t="n">
        <v>-10000</v>
      </c>
      <c r="AG1125" s="6" t="n">
        <v>-0.0002235998026153467</v>
      </c>
    </row>
    <row r="1126">
      <c r="A1126" s="8" t="inlineStr">
        <is>
          <t>파세코 (037070)</t>
        </is>
      </c>
      <c r="B1126" s="8" t="inlineStr">
        <is>
          <t>가정용 기기 제조업</t>
        </is>
      </c>
      <c r="C1126" s="9" t="n">
        <v>6470</v>
      </c>
      <c r="D1126" s="10" t="n">
        <v>-230</v>
      </c>
      <c r="E1126" s="11" t="n">
        <v>-0.0343</v>
      </c>
      <c r="F1126" s="9" t="n">
        <v>129400000000</v>
      </c>
      <c r="G1126" s="10" t="n">
        <v>0</v>
      </c>
      <c r="H1126" s="10" t="n">
        <v>3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현대바이오랜드 (052260)</t>
        </is>
      </c>
      <c r="B1127" t="inlineStr">
        <is>
          <t>기타 화학제품 제조업</t>
        </is>
      </c>
      <c r="C1127" s="7" t="n">
        <v>4300</v>
      </c>
      <c r="D1127" s="5" t="n">
        <v>-140</v>
      </c>
      <c r="E1127" s="13" t="n">
        <v>-0.0315</v>
      </c>
      <c r="F1127" s="7" t="n">
        <v>129000000000</v>
      </c>
      <c r="G1127" s="5" t="n">
        <v>-72000000</v>
      </c>
      <c r="H1127" s="5" t="n">
        <v>-16542</v>
      </c>
      <c r="I1127" s="6" t="n">
        <v>-0.0005581395348837209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-6000000</v>
      </c>
      <c r="AF1127" s="5" t="n">
        <v>-1401</v>
      </c>
      <c r="AG1127" s="6" t="n">
        <v>-4.651162790697674e-05</v>
      </c>
    </row>
    <row r="1128">
      <c r="A1128" s="8" t="inlineStr">
        <is>
          <t>라이콤 (388790)</t>
        </is>
      </c>
      <c r="B1128" s="8" t="inlineStr">
        <is>
          <t>통신 및 방송 장비 제조업</t>
        </is>
      </c>
      <c r="C1128" s="9" t="n">
        <v>4205</v>
      </c>
      <c r="D1128" s="10" t="n">
        <v>-430</v>
      </c>
      <c r="E1128" s="11" t="n">
        <v>-0.09279999999999999</v>
      </c>
      <c r="F1128" s="9" t="n">
        <v>128731870000</v>
      </c>
      <c r="G1128" s="10" t="n">
        <v>22000000</v>
      </c>
      <c r="H1128" s="10" t="n">
        <v>5172</v>
      </c>
      <c r="I1128" s="12" t="n">
        <v>0.0001708978514799793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1000000</v>
      </c>
      <c r="AF1128" s="10" t="n">
        <v>238</v>
      </c>
      <c r="AG1128" s="12" t="n">
        <v>7.768084158180876e-06</v>
      </c>
    </row>
    <row r="1129">
      <c r="A1129" t="inlineStr">
        <is>
          <t>그래피 (318060)</t>
        </is>
      </c>
      <c r="B1129" t="inlineStr">
        <is>
          <t>합성고무 및 플라스틱 물질 제조업</t>
        </is>
      </c>
      <c r="C1129" s="7" t="n">
        <v>11490</v>
      </c>
      <c r="D1129" s="5" t="n">
        <v>-1360</v>
      </c>
      <c r="E1129" s="13" t="n">
        <v>-0.1058</v>
      </c>
      <c r="F1129" s="7" t="n">
        <v>128619060000</v>
      </c>
      <c r="G1129" s="5" t="n">
        <v>127000000</v>
      </c>
      <c r="H1129" s="5" t="n">
        <v>10927</v>
      </c>
      <c r="I1129" s="6" t="n">
        <v>0.0009874119745549377</v>
      </c>
      <c r="J1129" s="5" t="n">
        <v>0</v>
      </c>
      <c r="K1129" s="5" t="n">
        <v>0</v>
      </c>
      <c r="L1129" s="6" t="n">
        <v>0</v>
      </c>
      <c r="M1129" s="5" t="n">
        <v>-37000000</v>
      </c>
      <c r="N1129" s="5" t="n">
        <v>-3250</v>
      </c>
      <c r="O1129" s="6" t="n">
        <v>-0.0002876712051852968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10000000</v>
      </c>
      <c r="AF1129" s="5" t="n">
        <v>868</v>
      </c>
      <c r="AG1129" s="6" t="n">
        <v>7.774897437440454e-05</v>
      </c>
    </row>
    <row r="1130">
      <c r="A1130" s="8" t="inlineStr">
        <is>
          <t>경보제약 (214390)</t>
        </is>
      </c>
      <c r="B1130" s="8" t="inlineStr">
        <is>
          <t>기초 의약물질 제조업</t>
        </is>
      </c>
      <c r="C1130" s="9" t="n">
        <v>5380</v>
      </c>
      <c r="D1130" s="10" t="n">
        <v>90</v>
      </c>
      <c r="E1130" s="11" t="n">
        <v>0.017</v>
      </c>
      <c r="F1130" s="9" t="n">
        <v>128614280000</v>
      </c>
      <c r="G1130" s="10" t="n">
        <v>-2000000</v>
      </c>
      <c r="H1130" s="10" t="n">
        <v>-354</v>
      </c>
      <c r="I1130" s="12" t="n">
        <v>-1.555037278908687e-05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4355</v>
      </c>
      <c r="D1131" s="5" t="n">
        <v>-240</v>
      </c>
      <c r="E1131" s="13" t="n">
        <v>-0.0522</v>
      </c>
      <c r="F1131" s="7" t="n">
        <v>128598795000</v>
      </c>
      <c r="G1131" s="5" t="n">
        <v>1000000</v>
      </c>
      <c r="H1131" s="5" t="n">
        <v>134</v>
      </c>
      <c r="I1131" s="6" t="n">
        <v>7.776122630075966e-06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-3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1000000</v>
      </c>
      <c r="AF1131" s="5" t="n">
        <v>320</v>
      </c>
      <c r="AG1131" s="6" t="n">
        <v>7.776122630075966e-06</v>
      </c>
    </row>
    <row r="1132">
      <c r="A1132" s="8" t="inlineStr">
        <is>
          <t>에스투더블유 (488280)</t>
        </is>
      </c>
      <c r="B1132" s="8" t="inlineStr">
        <is>
          <t>소프트웨어 개발 및 공급업</t>
        </is>
      </c>
      <c r="C1132" s="9" t="n">
        <v>11870</v>
      </c>
      <c r="D1132" s="10" t="n">
        <v>-1310</v>
      </c>
      <c r="E1132" s="11" t="n">
        <v>-0.09939999999999999</v>
      </c>
      <c r="F1132" s="9" t="n">
        <v>128492750000</v>
      </c>
      <c r="G1132" s="10" t="n">
        <v>24000000</v>
      </c>
      <c r="H1132" s="10" t="n">
        <v>1970</v>
      </c>
      <c r="I1132" s="12" t="n">
        <v>0.000186780966241286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-5000000</v>
      </c>
      <c r="AF1132" s="10" t="n">
        <v>-450</v>
      </c>
      <c r="AG1132" s="12" t="n">
        <v>-3.891270130026792e-05</v>
      </c>
    </row>
    <row r="1133">
      <c r="A1133" t="inlineStr">
        <is>
          <t>슈프리마에이치큐 (094840)</t>
        </is>
      </c>
      <c r="B1133" t="inlineStr">
        <is>
          <t>통신 및 방송 장비 제조업</t>
        </is>
      </c>
      <c r="C1133" s="7" t="n">
        <v>13100</v>
      </c>
      <c r="D1133" s="5" t="n">
        <v>-40</v>
      </c>
      <c r="E1133" s="13" t="n">
        <v>-0.003</v>
      </c>
      <c r="F1133" s="7" t="n">
        <v>128458600000</v>
      </c>
      <c r="G1133" s="5" t="n">
        <v>77000000</v>
      </c>
      <c r="H1133" s="5" t="n">
        <v>6000</v>
      </c>
      <c r="I1133" s="6" t="n">
        <v>0.0005994149087721648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52000000</v>
      </c>
      <c r="AF1133" s="5" t="n">
        <v>4000</v>
      </c>
      <c r="AG1133" s="6" t="n">
        <v>0.000404799678651332</v>
      </c>
    </row>
    <row r="1134">
      <c r="A1134" s="8" t="inlineStr">
        <is>
          <t>KBI동양철관 (008970)</t>
        </is>
      </c>
      <c r="B1134" s="8" t="inlineStr">
        <is>
          <t>1차 철강 제조업</t>
        </is>
      </c>
      <c r="C1134" s="9" t="n">
        <v>1236</v>
      </c>
      <c r="D1134" s="10" t="n">
        <v>-69</v>
      </c>
      <c r="E1134" s="11" t="n">
        <v>-0.0529</v>
      </c>
      <c r="F1134" s="9" t="n">
        <v>128254776000</v>
      </c>
      <c r="G1134" s="10" t="n">
        <v>1000000</v>
      </c>
      <c r="H1134" s="10" t="n">
        <v>1042</v>
      </c>
      <c r="I1134" s="12" t="n">
        <v>7.796980597432099e-06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4000000</v>
      </c>
      <c r="AF1134" s="10" t="n">
        <v>3000</v>
      </c>
      <c r="AG1134" s="12" t="n">
        <v>3.11879223897284e-05</v>
      </c>
    </row>
    <row r="1135">
      <c r="A1135" t="inlineStr">
        <is>
          <t>원익 (032940)</t>
        </is>
      </c>
      <c r="B1135" t="inlineStr">
        <is>
          <t>기계장비 및 관련 물품 도매업</t>
        </is>
      </c>
      <c r="C1135" s="7" t="n">
        <v>7040</v>
      </c>
      <c r="D1135" s="5" t="n">
        <v>-760</v>
      </c>
      <c r="E1135" s="13" t="n">
        <v>-0.0974</v>
      </c>
      <c r="F1135" s="7" t="n">
        <v>128078720000</v>
      </c>
      <c r="G1135" s="5" t="n">
        <v>13000000</v>
      </c>
      <c r="H1135" s="5" t="n">
        <v>1790</v>
      </c>
      <c r="I1135" s="6" t="n">
        <v>0.0001015000774523668</v>
      </c>
      <c r="J1135" s="5" t="n">
        <v>0</v>
      </c>
      <c r="K1135" s="5" t="n">
        <v>0</v>
      </c>
      <c r="L1135" s="6" t="n">
        <v>0</v>
      </c>
      <c r="M1135" s="5" t="n">
        <v>15000000</v>
      </c>
      <c r="N1135" s="5" t="n">
        <v>2009</v>
      </c>
      <c r="O1135" s="6" t="n">
        <v>0.0001171154739835002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21000000</v>
      </c>
      <c r="AF1135" s="5" t="n">
        <v>3000</v>
      </c>
      <c r="AG1135" s="6" t="n">
        <v>0.0001639616635769002</v>
      </c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4670</v>
      </c>
      <c r="D1136" s="10" t="n">
        <v>-80</v>
      </c>
      <c r="E1136" s="11" t="n">
        <v>-0.0168</v>
      </c>
      <c r="F1136" s="9" t="n">
        <v>127701150000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인선이엔티 (060150)</t>
        </is>
      </c>
      <c r="B1137" t="inlineStr">
        <is>
          <t>폐기물 처리업</t>
        </is>
      </c>
      <c r="C1137" s="7" t="n">
        <v>2800</v>
      </c>
      <c r="D1137" s="5" t="n">
        <v>-110</v>
      </c>
      <c r="E1137" s="13" t="n">
        <v>-0.0378</v>
      </c>
      <c r="F1137" s="7" t="n">
        <v>127576400000</v>
      </c>
      <c r="G1137" s="5" t="n">
        <v>9000000</v>
      </c>
      <c r="H1137" s="5" t="n">
        <v>3298</v>
      </c>
      <c r="I1137" s="6" t="n">
        <v>7.054596304645687e-05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8910</v>
      </c>
      <c r="D1138" s="10" t="n">
        <v>-150</v>
      </c>
      <c r="E1138" s="11" t="n">
        <v>-0.0166</v>
      </c>
      <c r="F1138" s="9" t="n">
        <v>127413000000</v>
      </c>
      <c r="G1138" s="10" t="n">
        <v>-3000000</v>
      </c>
      <c r="H1138" s="10" t="n">
        <v>-296</v>
      </c>
      <c r="I1138" s="12" t="n">
        <v>-2.354547809093264e-05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13000000</v>
      </c>
      <c r="AF1138" s="10" t="n">
        <v>1472</v>
      </c>
      <c r="AG1138" s="12" t="n">
        <v>0.0001020304050607081</v>
      </c>
    </row>
    <row r="1139">
      <c r="A1139" t="inlineStr">
        <is>
          <t>야스 (255440)</t>
        </is>
      </c>
      <c r="B1139" t="inlineStr">
        <is>
          <t>특수 목적용 기계 제조업</t>
        </is>
      </c>
      <c r="C1139" s="7" t="n">
        <v>9750</v>
      </c>
      <c r="D1139" s="5" t="n">
        <v>-800</v>
      </c>
      <c r="E1139" s="13" t="n">
        <v>-0.07580000000000001</v>
      </c>
      <c r="F1139" s="7" t="n">
        <v>127315500000</v>
      </c>
      <c r="G1139" s="5" t="n">
        <v>-3000000</v>
      </c>
      <c r="H1139" s="5" t="n">
        <v>-296</v>
      </c>
      <c r="I1139" s="6" t="n">
        <v>-2.356350954911225e-05</v>
      </c>
      <c r="J1139" s="5" t="n">
        <v>-14000000</v>
      </c>
      <c r="K1139" s="5" t="n">
        <v>-1464</v>
      </c>
      <c r="L1139" s="6" t="n">
        <v>-0.0001099630445625238</v>
      </c>
      <c r="M1139" s="5" t="n">
        <v>-103000000</v>
      </c>
      <c r="N1139" s="5" t="n">
        <v>-10653</v>
      </c>
      <c r="O1139" s="6" t="n">
        <v>-0.0008090138278528537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-26000000</v>
      </c>
      <c r="AF1139" s="5" t="n">
        <v>-2621</v>
      </c>
      <c r="AG1139" s="6" t="n">
        <v>-0.0002042170827589728</v>
      </c>
    </row>
    <row r="1140">
      <c r="A1140" s="8" t="inlineStr">
        <is>
          <t>엠에스씨 (009780)</t>
        </is>
      </c>
      <c r="B1140" s="8" t="inlineStr">
        <is>
          <t>기타 식품 제조업</t>
        </is>
      </c>
      <c r="C1140" s="9" t="n">
        <v>7220</v>
      </c>
      <c r="D1140" s="10" t="n">
        <v>-90</v>
      </c>
      <c r="E1140" s="11" t="n">
        <v>-0.0123</v>
      </c>
      <c r="F1140" s="9" t="n">
        <v>127072000000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89000000</v>
      </c>
      <c r="N1140" s="10" t="n">
        <v>12248</v>
      </c>
      <c r="O1140" s="12" t="n">
        <v>0.0007003903298917149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11000000</v>
      </c>
      <c r="AF1140" s="10" t="n">
        <v>1493</v>
      </c>
      <c r="AG1140" s="12" t="n">
        <v>8.656509695290859e-05</v>
      </c>
    </row>
    <row r="1141">
      <c r="A1141" t="inlineStr">
        <is>
          <t>선광 (003100)</t>
        </is>
      </c>
      <c r="B1141" t="inlineStr">
        <is>
          <t>기타 운송관련 서비스업</t>
        </is>
      </c>
      <c r="C1141" s="7" t="n">
        <v>19200</v>
      </c>
      <c r="D1141" s="5" t="n">
        <v>-750</v>
      </c>
      <c r="E1141" s="13" t="n">
        <v>-0.03759999999999999</v>
      </c>
      <c r="F1141" s="7" t="n">
        <v>126720000000</v>
      </c>
      <c r="G1141" s="5" t="n">
        <v>2000000</v>
      </c>
      <c r="H1141" s="5" t="n">
        <v>93</v>
      </c>
      <c r="I1141" s="6" t="n">
        <v>1.578282828282828e-05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-3000000</v>
      </c>
      <c r="AF1141" s="5" t="n">
        <v>-150</v>
      </c>
      <c r="AG1141" s="6" t="n">
        <v>-2.367424242424242e-05</v>
      </c>
    </row>
    <row r="1142">
      <c r="A1142" s="8" t="inlineStr">
        <is>
          <t>이구산업 (025820)</t>
        </is>
      </c>
      <c r="B1142" s="8" t="inlineStr">
        <is>
          <t>1차 비철금속 제조업</t>
        </is>
      </c>
      <c r="C1142" s="9" t="n">
        <v>3775</v>
      </c>
      <c r="D1142" s="10" t="n">
        <v>-205</v>
      </c>
      <c r="E1142" s="11" t="n">
        <v>-0.0515</v>
      </c>
      <c r="F1142" s="9" t="n">
        <v>126243550000</v>
      </c>
      <c r="G1142" s="10" t="n">
        <v>2000000</v>
      </c>
      <c r="H1142" s="10" t="n">
        <v>486</v>
      </c>
      <c r="I1142" s="12" t="n">
        <v>1.584239353218442e-05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-3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-15</v>
      </c>
      <c r="AG1142" s="12" t="n">
        <v>0</v>
      </c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125690795000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9630</v>
      </c>
      <c r="D1144" s="10" t="n">
        <v>-220</v>
      </c>
      <c r="E1144" s="11" t="n">
        <v>-0.0223</v>
      </c>
      <c r="F1144" s="9" t="n">
        <v>125594460000</v>
      </c>
      <c r="G1144" s="10" t="n">
        <v>-11000000</v>
      </c>
      <c r="H1144" s="10" t="n">
        <v>-1098</v>
      </c>
      <c r="I1144" s="12" t="n">
        <v>-8.758348099112015e-05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20</v>
      </c>
      <c r="AG1144" s="12" t="n">
        <v>0</v>
      </c>
    </row>
    <row r="1145">
      <c r="A1145" t="inlineStr">
        <is>
          <t>웅진 (016880)</t>
        </is>
      </c>
      <c r="B1145" t="inlineStr">
        <is>
          <t>기타 금융업</t>
        </is>
      </c>
      <c r="C1145" s="7" t="n">
        <v>1566</v>
      </c>
      <c r="D1145" s="5" t="n">
        <v>-82</v>
      </c>
      <c r="E1145" s="13" t="n">
        <v>-0.0498</v>
      </c>
      <c r="F1145" s="7" t="n">
        <v>125165682000</v>
      </c>
      <c r="G1145" s="5" t="n">
        <v>0</v>
      </c>
      <c r="H1145" s="5" t="n">
        <v>-31</v>
      </c>
      <c r="I1145" s="6" t="n">
        <v>0</v>
      </c>
      <c r="J1145" s="5" t="n">
        <v>-9000000</v>
      </c>
      <c r="K1145" s="5" t="n">
        <v>-5882</v>
      </c>
      <c r="L1145" s="6" t="n">
        <v>-7.190469349258209e-05</v>
      </c>
      <c r="M1145" s="5" t="n">
        <v>-30000000</v>
      </c>
      <c r="N1145" s="5" t="n">
        <v>-19409</v>
      </c>
      <c r="O1145" s="6" t="n">
        <v>-0.0002396823116419403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-8</v>
      </c>
      <c r="AG1145" s="6" t="n">
        <v>0</v>
      </c>
    </row>
    <row r="1146">
      <c r="A1146" s="8" t="inlineStr">
        <is>
          <t>퀄리타스반도체 (432720)</t>
        </is>
      </c>
      <c r="B1146" s="8" t="inlineStr">
        <is>
          <t>반도체 제조업</t>
        </is>
      </c>
      <c r="C1146" s="9" t="n">
        <v>8820</v>
      </c>
      <c r="D1146" s="10" t="n">
        <v>-1050</v>
      </c>
      <c r="E1146" s="11" t="n">
        <v>-0.1064</v>
      </c>
      <c r="F1146" s="9" t="n">
        <v>125129340000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1000000</v>
      </c>
      <c r="N1146" s="10" t="n">
        <v>98</v>
      </c>
      <c r="O1146" s="12" t="n">
        <v>7.991730796310441e-06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22000000</v>
      </c>
      <c r="AF1146" s="10" t="n">
        <v>2489</v>
      </c>
      <c r="AG1146" s="12" t="n">
        <v>0.0001758180775188297</v>
      </c>
    </row>
    <row r="1147">
      <c r="A1147" t="inlineStr">
        <is>
          <t>미래에셋증권우 (006805)</t>
        </is>
      </c>
      <c r="B1147" t="inlineStr">
        <is>
          <t>미분류</t>
        </is>
      </c>
      <c r="C1147" s="7" t="n">
        <v>9280</v>
      </c>
      <c r="D1147" s="5" t="n">
        <v>-530</v>
      </c>
      <c r="E1147" s="13" t="n">
        <v>-0.05400000000000001</v>
      </c>
      <c r="F1147" s="7" t="n">
        <v>124853120000</v>
      </c>
      <c r="G1147" s="5" t="n">
        <v>0</v>
      </c>
      <c r="H1147" s="5" t="n">
        <v>3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3000</v>
      </c>
      <c r="D1148" s="10" t="n">
        <v>-225</v>
      </c>
      <c r="E1148" s="11" t="n">
        <v>-0.0698</v>
      </c>
      <c r="F1148" s="9" t="n">
        <v>124848000000</v>
      </c>
      <c r="G1148" s="10" t="n">
        <v>3000000</v>
      </c>
      <c r="H1148" s="10" t="n">
        <v>1170</v>
      </c>
      <c r="I1148" s="12" t="n">
        <v>2.402921953094964e-05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-4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115</v>
      </c>
      <c r="AG1148" s="12" t="n">
        <v>0</v>
      </c>
    </row>
    <row r="1149">
      <c r="A1149" t="inlineStr">
        <is>
          <t>조일알미늄 (018470)</t>
        </is>
      </c>
      <c r="B1149" t="inlineStr">
        <is>
          <t>1차 비철금속 제조업</t>
        </is>
      </c>
      <c r="C1149" s="7" t="n">
        <v>4920</v>
      </c>
      <c r="D1149" s="5" t="n">
        <v>-230</v>
      </c>
      <c r="E1149" s="13" t="n">
        <v>-0.0447</v>
      </c>
      <c r="F1149" s="7" t="n">
        <v>124603920000</v>
      </c>
      <c r="G1149" s="5" t="n">
        <v>51000000</v>
      </c>
      <c r="H1149" s="5" t="n">
        <v>10279</v>
      </c>
      <c r="I1149" s="6" t="n">
        <v>0.0004092969145754002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4145</v>
      </c>
      <c r="D1150" s="10" t="n">
        <v>-10</v>
      </c>
      <c r="E1150" s="11" t="n">
        <v>-0.0024</v>
      </c>
      <c r="F1150" s="9" t="n">
        <v>124507510000</v>
      </c>
      <c r="G1150" s="10" t="n">
        <v>18000000</v>
      </c>
      <c r="H1150" s="10" t="n">
        <v>4503</v>
      </c>
      <c r="I1150" s="12" t="n">
        <v>0.0001445695926293924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플리토 (300080)</t>
        </is>
      </c>
      <c r="B1151" t="inlineStr">
        <is>
          <t>자료처리, 호스팅, 포털 및 기타 인터넷 정보매개 서비스업</t>
        </is>
      </c>
      <c r="C1151" s="7" t="n">
        <v>7530</v>
      </c>
      <c r="D1151" s="5" t="n">
        <v>-360</v>
      </c>
      <c r="E1151" s="13" t="n">
        <v>-0.04559999999999999</v>
      </c>
      <c r="F1151" s="7" t="n">
        <v>124478430000</v>
      </c>
      <c r="G1151" s="5" t="n">
        <v>2000000</v>
      </c>
      <c r="H1151" s="5" t="n">
        <v>323</v>
      </c>
      <c r="I1151" s="6" t="n">
        <v>1.606704069130692e-05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1000000</v>
      </c>
      <c r="AF1151" s="5" t="n">
        <v>144</v>
      </c>
      <c r="AG1151" s="6" t="n">
        <v>8.033520345653459e-06</v>
      </c>
    </row>
    <row r="1152">
      <c r="A1152" s="8" t="inlineStr">
        <is>
          <t>고스트스튜디오 (950190)</t>
        </is>
      </c>
      <c r="B1152" s="8" t="inlineStr">
        <is>
          <t>소프트웨어 개발 및 공급업</t>
        </is>
      </c>
      <c r="C1152" s="9" t="n">
        <v>9550</v>
      </c>
      <c r="D1152" s="10" t="n">
        <v>-220</v>
      </c>
      <c r="E1152" s="11" t="n">
        <v>-0.0225</v>
      </c>
      <c r="F1152" s="9" t="n">
        <v>124312350000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8000000</v>
      </c>
      <c r="AF1152" s="10" t="n">
        <v>800</v>
      </c>
      <c r="AG1152" s="12" t="n">
        <v>6.435402435880264e-05</v>
      </c>
    </row>
    <row r="1153">
      <c r="A1153" t="inlineStr">
        <is>
          <t>케이엔더블유 (105330)</t>
        </is>
      </c>
      <c r="B1153" t="inlineStr">
        <is>
          <t>자동차 신품 부품 제조업</t>
        </is>
      </c>
      <c r="C1153" s="7" t="n">
        <v>7750</v>
      </c>
      <c r="D1153" s="5" t="n">
        <v>-140</v>
      </c>
      <c r="E1153" s="13" t="n">
        <v>-0.0177</v>
      </c>
      <c r="F1153" s="7" t="n">
        <v>124147250000</v>
      </c>
      <c r="G1153" s="5" t="n">
        <v>31000000</v>
      </c>
      <c r="H1153" s="5" t="n">
        <v>4000</v>
      </c>
      <c r="I1153" s="6" t="n">
        <v>0.0002497034771209189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-7000000</v>
      </c>
      <c r="AF1153" s="5" t="n">
        <v>-1000</v>
      </c>
      <c r="AG1153" s="6" t="n">
        <v>-5.638465612407846e-05</v>
      </c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1557</v>
      </c>
      <c r="D1154" s="10" t="n">
        <v>-20</v>
      </c>
      <c r="E1154" s="11" t="n">
        <v>-0.0127</v>
      </c>
      <c r="F1154" s="9" t="n">
        <v>124125597000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씨앤지하이테크 (264660)</t>
        </is>
      </c>
      <c r="B1155" t="inlineStr">
        <is>
          <t>특수 목적용 기계 제조업</t>
        </is>
      </c>
      <c r="C1155" s="7" t="n">
        <v>12740</v>
      </c>
      <c r="D1155" s="5" t="n">
        <v>-1120</v>
      </c>
      <c r="E1155" s="13" t="n">
        <v>-0.0808</v>
      </c>
      <c r="F1155" s="7" t="n">
        <v>123845540000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6000000</v>
      </c>
      <c r="AF1155" s="5" t="n">
        <v>500</v>
      </c>
      <c r="AG1155" s="6" t="n">
        <v>4.844744509975895e-05</v>
      </c>
    </row>
    <row r="1156">
      <c r="A1156" s="8" t="inlineStr">
        <is>
          <t>시너지이노베이션 (048870)</t>
        </is>
      </c>
      <c r="B1156" s="8" t="inlineStr">
        <is>
          <t>의료용 기기 제조업</t>
        </is>
      </c>
      <c r="C1156" s="9" t="n">
        <v>1405</v>
      </c>
      <c r="D1156" s="10" t="n">
        <v>-80</v>
      </c>
      <c r="E1156" s="11" t="n">
        <v>-0.0539</v>
      </c>
      <c r="F1156" s="9" t="n">
        <v>123788930000</v>
      </c>
      <c r="G1156" s="10" t="n">
        <v>-16000000</v>
      </c>
      <c r="H1156" s="10" t="n">
        <v>-11461</v>
      </c>
      <c r="I1156" s="12" t="n">
        <v>-0.000129252268357114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8700</v>
      </c>
      <c r="D1157" s="5" t="n">
        <v>-410</v>
      </c>
      <c r="E1157" s="13" t="n">
        <v>-0.045</v>
      </c>
      <c r="F1157" s="7" t="n">
        <v>123557400000</v>
      </c>
      <c r="G1157" s="5" t="n">
        <v>8000000</v>
      </c>
      <c r="H1157" s="5" t="n">
        <v>910</v>
      </c>
      <c r="I1157" s="6" t="n">
        <v>6.474723488840005e-05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-1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비씨엔씨 (146320)</t>
        </is>
      </c>
      <c r="B1158" s="8" t="inlineStr">
        <is>
          <t>반도체 제조업</t>
        </is>
      </c>
      <c r="C1158" s="9" t="n">
        <v>9630</v>
      </c>
      <c r="D1158" s="10" t="n">
        <v>-1060</v>
      </c>
      <c r="E1158" s="11" t="n">
        <v>-0.0992</v>
      </c>
      <c r="F1158" s="9" t="n">
        <v>123235110000</v>
      </c>
      <c r="G1158" s="10" t="n">
        <v>0</v>
      </c>
      <c r="H1158" s="10" t="n">
        <v>3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화승인더 (006060)</t>
        </is>
      </c>
      <c r="B1159" t="inlineStr">
        <is>
          <t>상품 종합 도매업</t>
        </is>
      </c>
      <c r="C1159" s="7" t="n">
        <v>2225</v>
      </c>
      <c r="D1159" s="5" t="n">
        <v>-45</v>
      </c>
      <c r="E1159" s="13" t="n">
        <v>-0.0198</v>
      </c>
      <c r="F1159" s="7" t="n">
        <v>123087000000</v>
      </c>
      <c r="G1159" s="5" t="n">
        <v>21000000</v>
      </c>
      <c r="H1159" s="5" t="n">
        <v>9605</v>
      </c>
      <c r="I1159" s="6" t="n">
        <v>0.0001706110312218187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-5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170</v>
      </c>
      <c r="AG1159" s="6" t="n">
        <v>0</v>
      </c>
    </row>
    <row r="1160">
      <c r="A1160" s="8" t="inlineStr">
        <is>
          <t>금강공업 (014280)</t>
        </is>
      </c>
      <c r="B1160" s="8" t="inlineStr">
        <is>
          <t>1차 철강 제조업</t>
        </is>
      </c>
      <c r="C1160" s="9" t="n">
        <v>4195</v>
      </c>
      <c r="D1160" s="10" t="n">
        <v>-240</v>
      </c>
      <c r="E1160" s="11" t="n">
        <v>-0.0541</v>
      </c>
      <c r="F1160" s="9" t="n">
        <v>123035155000</v>
      </c>
      <c r="G1160" s="10" t="n">
        <v>2000000</v>
      </c>
      <c r="H1160" s="10" t="n">
        <v>420</v>
      </c>
      <c r="I1160" s="12" t="n">
        <v>1.625551656353828e-05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-3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세경하이테크 (148150)</t>
        </is>
      </c>
      <c r="B1161" t="inlineStr">
        <is>
          <t>전자부품 제조업</t>
        </is>
      </c>
      <c r="C1161" s="7" t="n">
        <v>3460</v>
      </c>
      <c r="D1161" s="5" t="n">
        <v>-260</v>
      </c>
      <c r="E1161" s="13" t="n">
        <v>-0.0699</v>
      </c>
      <c r="F1161" s="7" t="n">
        <v>122975320000</v>
      </c>
      <c r="G1161" s="5" t="n">
        <v>0</v>
      </c>
      <c r="H1161" s="5" t="n">
        <v>7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2000000</v>
      </c>
      <c r="AF1161" s="5" t="n">
        <v>634</v>
      </c>
      <c r="AG1161" s="6" t="n">
        <v>1.62634258646369e-05</v>
      </c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1103</v>
      </c>
      <c r="D1162" s="10" t="n">
        <v>9</v>
      </c>
      <c r="E1162" s="11" t="n">
        <v>0.008199999999999999</v>
      </c>
      <c r="F1162" s="9" t="n">
        <v>122891848000</v>
      </c>
      <c r="G1162" s="10" t="n">
        <v>0</v>
      </c>
      <c r="H1162" s="10" t="n">
        <v>108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21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290000000</v>
      </c>
      <c r="AF1162" s="10" t="n">
        <v>266547</v>
      </c>
      <c r="AG1162" s="12" t="n">
        <v>0.002359798511614863</v>
      </c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10590</v>
      </c>
      <c r="D1163" s="5" t="n">
        <v>-120</v>
      </c>
      <c r="E1163" s="13" t="n">
        <v>-0.0112</v>
      </c>
      <c r="F1163" s="7" t="n">
        <v>122526300000</v>
      </c>
      <c r="G1163" s="5" t="n">
        <v>2000000</v>
      </c>
      <c r="H1163" s="5" t="n">
        <v>224</v>
      </c>
      <c r="I1163" s="6" t="n">
        <v>1.632302615846557e-05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-1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-32000000</v>
      </c>
      <c r="AF1163" s="5" t="n">
        <v>-3140</v>
      </c>
      <c r="AG1163" s="6" t="n">
        <v>-0.0002611684185354491</v>
      </c>
    </row>
    <row r="1164">
      <c r="A1164" s="8" t="inlineStr">
        <is>
          <t>제일파마홀딩스 (002620)</t>
        </is>
      </c>
      <c r="B1164" s="8" t="inlineStr">
        <is>
          <t>회사 본부 및 경영 컨설팅 서비스업</t>
        </is>
      </c>
      <c r="C1164" s="9" t="n">
        <v>7670</v>
      </c>
      <c r="D1164" s="10" t="n">
        <v>-10</v>
      </c>
      <c r="E1164" s="11" t="n">
        <v>-0.0013</v>
      </c>
      <c r="F1164" s="9" t="n">
        <v>122512910000</v>
      </c>
      <c r="G1164" s="10" t="n">
        <v>-3000000</v>
      </c>
      <c r="H1164" s="10" t="n">
        <v>-468</v>
      </c>
      <c r="I1164" s="12" t="n">
        <v>-2.44872152657218e-05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-1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9000000</v>
      </c>
      <c r="Z1164" s="10" t="n">
        <v>1255</v>
      </c>
      <c r="AA1164" s="12" t="n">
        <v>7.346164579716537e-05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-26</v>
      </c>
      <c r="AG1164" s="12" t="n">
        <v>0</v>
      </c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20750</v>
      </c>
      <c r="D1165" s="5" t="n">
        <v>250</v>
      </c>
      <c r="E1165" s="13" t="n">
        <v>0.0122</v>
      </c>
      <c r="F1165" s="7" t="n">
        <v>122321250000</v>
      </c>
      <c r="G1165" s="5" t="n">
        <v>-1000000</v>
      </c>
      <c r="H1165" s="5" t="n">
        <v>-25</v>
      </c>
      <c r="I1165" s="6" t="n">
        <v>-8.175194416342214e-06</v>
      </c>
      <c r="J1165" s="5" t="n">
        <v>18000000</v>
      </c>
      <c r="K1165" s="5" t="n">
        <v>869</v>
      </c>
      <c r="L1165" s="6" t="n">
        <v>0.0001471534994941598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1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-2000000</v>
      </c>
      <c r="AF1165" s="5" t="n">
        <v>-100</v>
      </c>
      <c r="AG1165" s="6" t="n">
        <v>-1.635038883268443e-05</v>
      </c>
    </row>
    <row r="1166">
      <c r="A1166" s="8" t="inlineStr">
        <is>
          <t>빛샘전자 (072950)</t>
        </is>
      </c>
      <c r="B1166" s="8" t="inlineStr">
        <is>
          <t>전자부품 제조업</t>
        </is>
      </c>
      <c r="C1166" s="9" t="n">
        <v>15180</v>
      </c>
      <c r="D1166" s="10" t="n">
        <v>-370</v>
      </c>
      <c r="E1166" s="11" t="n">
        <v>-0.0238</v>
      </c>
      <c r="F1166" s="9" t="n">
        <v>122229360000</v>
      </c>
      <c r="G1166" s="10" t="n">
        <v>-1130000000</v>
      </c>
      <c r="H1166" s="10" t="n">
        <v>-74702</v>
      </c>
      <c r="I1166" s="12" t="n">
        <v>-0.009244914642439426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-11000000</v>
      </c>
      <c r="AF1166" s="10" t="n">
        <v>-707</v>
      </c>
      <c r="AG1166" s="12" t="n">
        <v>-8.999474430693247e-05</v>
      </c>
    </row>
    <row r="1167">
      <c r="A1167" t="inlineStr">
        <is>
          <t>켄코아에어로스페이스 (274090)</t>
        </is>
      </c>
      <c r="B1167" t="inlineStr">
        <is>
          <t>항공기,우주선 및 부품 제조업</t>
        </is>
      </c>
      <c r="C1167" s="7" t="n">
        <v>8870</v>
      </c>
      <c r="D1167" s="5" t="n">
        <v>-1120</v>
      </c>
      <c r="E1167" s="13" t="n">
        <v>-0.1121</v>
      </c>
      <c r="F1167" s="7" t="n">
        <v>122175380000</v>
      </c>
      <c r="G1167" s="5" t="n">
        <v>21000000</v>
      </c>
      <c r="H1167" s="5" t="n">
        <v>2286</v>
      </c>
      <c r="I1167" s="6" t="n">
        <v>0.0001718840571643812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2000000</v>
      </c>
      <c r="AF1167" s="5" t="n">
        <v>224</v>
      </c>
      <c r="AG1167" s="6" t="n">
        <v>1.636991020613155e-05</v>
      </c>
    </row>
    <row r="1168">
      <c r="A1168" s="8" t="inlineStr">
        <is>
          <t>텔레칩스 (054450)</t>
        </is>
      </c>
      <c r="B1168" s="8" t="inlineStr">
        <is>
          <t>반도체 제조업</t>
        </is>
      </c>
      <c r="C1168" s="9" t="n">
        <v>8050</v>
      </c>
      <c r="D1168" s="10" t="n">
        <v>-940</v>
      </c>
      <c r="E1168" s="11" t="n">
        <v>-0.1046</v>
      </c>
      <c r="F1168" s="9" t="n">
        <v>121909200000</v>
      </c>
      <c r="G1168" s="10" t="n">
        <v>0</v>
      </c>
      <c r="H1168" s="10" t="n">
        <v>11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-186000000</v>
      </c>
      <c r="N1168" s="10" t="n">
        <v>-23258</v>
      </c>
      <c r="O1168" s="12" t="n">
        <v>-0.001525725704048587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-26000000</v>
      </c>
      <c r="AF1168" s="10" t="n">
        <v>-3277</v>
      </c>
      <c r="AG1168" s="12" t="n">
        <v>-0.0002132734855121681</v>
      </c>
    </row>
    <row r="1169">
      <c r="A1169" t="inlineStr">
        <is>
          <t>삼성제약 (001360)</t>
        </is>
      </c>
      <c r="B1169" t="inlineStr">
        <is>
          <t>의약품 제조업</t>
        </is>
      </c>
      <c r="C1169" s="7" t="n">
        <v>1287</v>
      </c>
      <c r="D1169" s="5" t="n">
        <v>-21</v>
      </c>
      <c r="E1169" s="13" t="n">
        <v>-0.0161</v>
      </c>
      <c r="F1169" s="7" t="n">
        <v>121186494000</v>
      </c>
      <c r="G1169" s="5" t="n">
        <v>2000000</v>
      </c>
      <c r="H1169" s="5" t="n">
        <v>1819</v>
      </c>
      <c r="I1169" s="6" t="n">
        <v>1.650348924196124e-05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-8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씨피시스템 (413630)</t>
        </is>
      </c>
      <c r="B1170" s="8" t="inlineStr">
        <is>
          <t>플라스틱제품 제조업</t>
        </is>
      </c>
      <c r="C1170" s="9" t="n">
        <v>3320</v>
      </c>
      <c r="D1170" s="10" t="n">
        <v>-385</v>
      </c>
      <c r="E1170" s="11" t="n">
        <v>-0.1039</v>
      </c>
      <c r="F1170" s="9" t="n">
        <v>120967520000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3000000</v>
      </c>
      <c r="AF1170" s="10" t="n">
        <v>800</v>
      </c>
      <c r="AG1170" s="12" t="n">
        <v>2.480004549981681e-05</v>
      </c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13090</v>
      </c>
      <c r="D1171" s="5" t="n">
        <v>-190</v>
      </c>
      <c r="E1171" s="13" t="n">
        <v>-0.0143</v>
      </c>
      <c r="F1171" s="7" t="n">
        <v>120951600000</v>
      </c>
      <c r="G1171" s="5" t="n">
        <v>2000000</v>
      </c>
      <c r="H1171" s="5" t="n">
        <v>133</v>
      </c>
      <c r="I1171" s="6" t="n">
        <v>1.653553983576902e-05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5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성우 (458650)</t>
        </is>
      </c>
      <c r="B1172" s="8" t="inlineStr">
        <is>
          <t>일차전지 및 이차전지 제조업</t>
        </is>
      </c>
      <c r="C1172" s="9" t="n">
        <v>8010</v>
      </c>
      <c r="D1172" s="10" t="n">
        <v>-300</v>
      </c>
      <c r="E1172" s="11" t="n">
        <v>-0.0361</v>
      </c>
      <c r="F1172" s="9" t="n">
        <v>120510450000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마크로젠 (038290)</t>
        </is>
      </c>
      <c r="B1173" t="inlineStr">
        <is>
          <t>그외 기타 전문, 과학 및 기술 서비스업</t>
        </is>
      </c>
      <c r="C1173" s="7" t="n">
        <v>11110</v>
      </c>
      <c r="D1173" s="5" t="n">
        <v>-190</v>
      </c>
      <c r="E1173" s="13" t="n">
        <v>-0.0168</v>
      </c>
      <c r="F1173" s="7" t="n">
        <v>120443510000</v>
      </c>
      <c r="G1173" s="5" t="n">
        <v>0</v>
      </c>
      <c r="H1173" s="5" t="n">
        <v>1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12</v>
      </c>
      <c r="AG1173" s="6" t="n">
        <v>0</v>
      </c>
    </row>
    <row r="1174">
      <c r="A1174" s="8" t="inlineStr">
        <is>
          <t>테라뷰 (950250)</t>
        </is>
      </c>
      <c r="B1174" s="8" t="inlineStr">
        <is>
          <t>기타 금융업</t>
        </is>
      </c>
      <c r="C1174" s="9" t="n">
        <v>3355</v>
      </c>
      <c r="D1174" s="10" t="n">
        <v>-670</v>
      </c>
      <c r="E1174" s="11" t="n">
        <v>-0.1665</v>
      </c>
      <c r="F1174" s="9" t="n">
        <v>120045255000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-11000000</v>
      </c>
      <c r="AF1174" s="10" t="n">
        <v>-3060</v>
      </c>
      <c r="AG1174" s="12" t="n">
        <v>-9.163210990721791e-05</v>
      </c>
    </row>
    <row r="1175">
      <c r="A1175" t="inlineStr">
        <is>
          <t>레메디 (387690)</t>
        </is>
      </c>
      <c r="B1175" t="inlineStr">
        <is>
          <t>의료용 기기 제조업</t>
        </is>
      </c>
      <c r="C1175" s="7" t="n">
        <v>15740</v>
      </c>
      <c r="D1175" s="5" t="n">
        <v>850</v>
      </c>
      <c r="E1175" s="13" t="n">
        <v>0.0571</v>
      </c>
      <c r="F1175" s="7" t="n">
        <v>120017500000</v>
      </c>
      <c r="G1175" s="5" t="n">
        <v>-4000000</v>
      </c>
      <c r="H1175" s="5" t="n">
        <v>-258</v>
      </c>
      <c r="I1175" s="6" t="n">
        <v>-3.332847293103089e-05</v>
      </c>
      <c r="J1175" s="5" t="n">
        <v>0</v>
      </c>
      <c r="K1175" s="5" t="n">
        <v>0</v>
      </c>
      <c r="L1175" s="6" t="n">
        <v>0</v>
      </c>
      <c r="M1175" s="5" t="n">
        <v>-102000000</v>
      </c>
      <c r="N1175" s="5" t="n">
        <v>-6404</v>
      </c>
      <c r="O1175" s="6" t="n">
        <v>-0.0008498760597412877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-119000000</v>
      </c>
      <c r="AF1175" s="5" t="n">
        <v>-7170</v>
      </c>
      <c r="AG1175" s="6" t="n">
        <v>-0.000991522069698169</v>
      </c>
    </row>
    <row r="1176">
      <c r="A1176" s="8" t="inlineStr">
        <is>
          <t>킵스파마 (256940)</t>
        </is>
      </c>
      <c r="B1176" s="8" t="inlineStr">
        <is>
          <t>의약품 제조업</t>
        </is>
      </c>
      <c r="C1176" s="9" t="n">
        <v>5970</v>
      </c>
      <c r="D1176" s="10" t="n">
        <v>-530</v>
      </c>
      <c r="E1176" s="11" t="n">
        <v>-0.0815</v>
      </c>
      <c r="F1176" s="9" t="n">
        <v>119865660000</v>
      </c>
      <c r="G1176" s="10" t="n">
        <v>1000000</v>
      </c>
      <c r="H1176" s="10" t="n">
        <v>142</v>
      </c>
      <c r="I1176" s="12" t="n">
        <v>8.342672955707248e-06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푸드나무 (290720)</t>
        </is>
      </c>
      <c r="B1177" t="inlineStr">
        <is>
          <t>무점포 소매업</t>
        </is>
      </c>
      <c r="C1177" s="7" t="n">
        <v>3135</v>
      </c>
      <c r="D1177" s="5" t="n">
        <v>-95</v>
      </c>
      <c r="E1177" s="13" t="n">
        <v>-0.0294</v>
      </c>
      <c r="F1177" s="7" t="n">
        <v>119597115000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81000000</v>
      </c>
      <c r="AF1177" s="5" t="n">
        <v>24964</v>
      </c>
      <c r="AG1177" s="6" t="n">
        <v>0.0006772738623335522</v>
      </c>
    </row>
    <row r="1178">
      <c r="A1178" s="8" t="inlineStr">
        <is>
          <t>어보브반도체 (102120)</t>
        </is>
      </c>
      <c r="B1178" s="8" t="inlineStr">
        <is>
          <t>반도체 제조업</t>
        </is>
      </c>
      <c r="C1178" s="9" t="n">
        <v>6710</v>
      </c>
      <c r="D1178" s="10" t="n">
        <v>-930</v>
      </c>
      <c r="E1178" s="11" t="n">
        <v>-0.1217</v>
      </c>
      <c r="F1178" s="9" t="n">
        <v>119303800000</v>
      </c>
      <c r="G1178" s="10" t="n">
        <v>0</v>
      </c>
      <c r="H1178" s="10" t="n">
        <v>-15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-8000000</v>
      </c>
      <c r="AF1178" s="10" t="n">
        <v>-1099</v>
      </c>
      <c r="AG1178" s="12" t="n">
        <v>-6.705570149483923e-05</v>
      </c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2615</v>
      </c>
      <c r="D1179" s="5" t="n">
        <v>-75</v>
      </c>
      <c r="E1179" s="13" t="n">
        <v>-0.0279</v>
      </c>
      <c r="F1179" s="7" t="n">
        <v>119087100000</v>
      </c>
      <c r="G1179" s="5" t="n">
        <v>18000000</v>
      </c>
      <c r="H1179" s="5" t="n">
        <v>6882</v>
      </c>
      <c r="I1179" s="6" t="n">
        <v>0.0001511498726562323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네오오토 (212560)</t>
        </is>
      </c>
      <c r="B1180" s="8" t="inlineStr">
        <is>
          <t>자동차 신품 부품 제조업</t>
        </is>
      </c>
      <c r="C1180" s="9" t="n">
        <v>8830</v>
      </c>
      <c r="D1180" s="10" t="n">
        <v>-710</v>
      </c>
      <c r="E1180" s="11" t="n">
        <v>-0.07440000000000001</v>
      </c>
      <c r="F1180" s="9" t="n">
        <v>119081380000</v>
      </c>
      <c r="G1180" s="10" t="n">
        <v>0</v>
      </c>
      <c r="H1180" s="10" t="n">
        <v>51</v>
      </c>
      <c r="I1180" s="12" t="n">
        <v>0</v>
      </c>
      <c r="J1180" s="10" t="n">
        <v>-4000000</v>
      </c>
      <c r="K1180" s="10" t="n">
        <v>-500</v>
      </c>
      <c r="L1180" s="12" t="n">
        <v>-3.359047401029447e-05</v>
      </c>
      <c r="M1180" s="10" t="n">
        <v>-157000000</v>
      </c>
      <c r="N1180" s="10" t="n">
        <v>-17985</v>
      </c>
      <c r="O1180" s="12" t="n">
        <v>-0.001318426104904058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1000000</v>
      </c>
      <c r="AF1180" s="10" t="n">
        <v>100</v>
      </c>
      <c r="AG1180" s="12" t="n">
        <v>8.397618502573618e-06</v>
      </c>
    </row>
    <row r="1181">
      <c r="A1181" t="inlineStr">
        <is>
          <t>동방메디컬 (240550)</t>
        </is>
      </c>
      <c r="B1181" t="inlineStr">
        <is>
          <t>의료용 기기 제조업</t>
        </is>
      </c>
      <c r="C1181" s="7" t="n">
        <v>5670</v>
      </c>
      <c r="D1181" s="5" t="n">
        <v>-370</v>
      </c>
      <c r="E1181" s="13" t="n">
        <v>-0.0613</v>
      </c>
      <c r="F1181" s="7" t="n">
        <v>118690110000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15000000</v>
      </c>
      <c r="N1181" s="5" t="n">
        <v>2710</v>
      </c>
      <c r="O1181" s="6" t="n">
        <v>0.0001263795273254023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-15000000</v>
      </c>
      <c r="AF1181" s="5" t="n">
        <v>-2712</v>
      </c>
      <c r="AG1181" s="6" t="n">
        <v>-0.0001263795273254023</v>
      </c>
    </row>
    <row r="1182">
      <c r="A1182" s="8" t="inlineStr">
        <is>
          <t>HDC현대EP (089470)</t>
        </is>
      </c>
      <c r="B1182" s="8" t="inlineStr">
        <is>
          <t>기타 화학제품 제조업</t>
        </is>
      </c>
      <c r="C1182" s="9" t="n">
        <v>3715</v>
      </c>
      <c r="D1182" s="10" t="n">
        <v>-110</v>
      </c>
      <c r="E1182" s="11" t="n">
        <v>-0.0288</v>
      </c>
      <c r="F1182" s="9" t="n">
        <v>118508500000</v>
      </c>
      <c r="G1182" s="10" t="n">
        <v>52000000</v>
      </c>
      <c r="H1182" s="10" t="n">
        <v>14177</v>
      </c>
      <c r="I1182" s="12" t="n">
        <v>0.0004387870912213048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-3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15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-1000000</v>
      </c>
      <c r="AF1182" s="10" t="n">
        <v>-300</v>
      </c>
      <c r="AG1182" s="12" t="n">
        <v>-8.438213292717401e-06</v>
      </c>
    </row>
    <row r="1183">
      <c r="A1183" t="inlineStr">
        <is>
          <t>제이엘케이 (322510)</t>
        </is>
      </c>
      <c r="B1183" t="inlineStr">
        <is>
          <t>소프트웨어 개발 및 공급업</t>
        </is>
      </c>
      <c r="C1183" s="7" t="n">
        <v>4605</v>
      </c>
      <c r="D1183" s="5" t="n">
        <v>-255</v>
      </c>
      <c r="E1183" s="13" t="n">
        <v>-0.0525</v>
      </c>
      <c r="F1183" s="7" t="n">
        <v>118463625000</v>
      </c>
      <c r="G1183" s="5" t="n">
        <v>22000000</v>
      </c>
      <c r="H1183" s="5" t="n">
        <v>4703</v>
      </c>
      <c r="I1183" s="6" t="n">
        <v>0.0001857110146680046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-4000000</v>
      </c>
      <c r="AF1183" s="5" t="n">
        <v>-957</v>
      </c>
      <c r="AG1183" s="6" t="n">
        <v>-3.37656390305463e-05</v>
      </c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11200</v>
      </c>
      <c r="D1184" s="10" t="n">
        <v>-550</v>
      </c>
      <c r="E1184" s="11" t="n">
        <v>-0.04679999999999999</v>
      </c>
      <c r="F1184" s="9" t="n">
        <v>118440000000</v>
      </c>
      <c r="G1184" s="10" t="n">
        <v>0</v>
      </c>
      <c r="H1184" s="10" t="n">
        <v>23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17000000</v>
      </c>
      <c r="AF1184" s="10" t="n">
        <v>1477</v>
      </c>
      <c r="AG1184" s="12" t="n">
        <v>0.000143532590341101</v>
      </c>
    </row>
    <row r="1185">
      <c r="A1185" t="inlineStr">
        <is>
          <t>동성제약 (002210)</t>
        </is>
      </c>
      <c r="B1185" t="inlineStr">
        <is>
          <t>의약품 제조업</t>
        </is>
      </c>
      <c r="C1185" s="7" t="n">
        <v>1222</v>
      </c>
      <c r="D1185" s="5" t="n">
        <v>-26</v>
      </c>
      <c r="E1185" s="13" t="n">
        <v>-0.0208</v>
      </c>
      <c r="F1185" s="7" t="n">
        <v>118068418000</v>
      </c>
      <c r="G1185" s="5" t="n">
        <v>0</v>
      </c>
      <c r="H1185" s="5" t="n">
        <v>304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코데즈컴바인 (047770)</t>
        </is>
      </c>
      <c r="B1186" s="8" t="inlineStr">
        <is>
          <t>봉제의복 제조업</t>
        </is>
      </c>
      <c r="C1186" s="9" t="n">
        <v>3115</v>
      </c>
      <c r="D1186" s="10" t="n">
        <v>-185</v>
      </c>
      <c r="E1186" s="11" t="n">
        <v>-0.0561</v>
      </c>
      <c r="F1186" s="9" t="n">
        <v>117877830000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6000000</v>
      </c>
      <c r="AF1186" s="10" t="n">
        <v>2000</v>
      </c>
      <c r="AG1186" s="12" t="n">
        <v>5.090015654343145e-05</v>
      </c>
    </row>
    <row r="1187">
      <c r="A1187" t="inlineStr">
        <is>
          <t>디오 (039840)</t>
        </is>
      </c>
      <c r="B1187" t="inlineStr">
        <is>
          <t>의료용 기기 제조업</t>
        </is>
      </c>
      <c r="C1187" s="7" t="n">
        <v>8760</v>
      </c>
      <c r="D1187" s="5" t="n">
        <v>-440</v>
      </c>
      <c r="E1187" s="13" t="n">
        <v>-0.0478</v>
      </c>
      <c r="F1187" s="7" t="n">
        <v>117515400000</v>
      </c>
      <c r="G1187" s="5" t="n">
        <v>0</v>
      </c>
      <c r="H1187" s="5" t="n">
        <v>6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3</v>
      </c>
      <c r="AG1187" s="6" t="n">
        <v>0</v>
      </c>
    </row>
    <row r="1188">
      <c r="A1188" s="8" t="inlineStr">
        <is>
          <t>코윈로보틱스 (282880)</t>
        </is>
      </c>
      <c r="B1188" s="8" t="inlineStr">
        <is>
          <t>특수 목적용 기계 제조업</t>
        </is>
      </c>
      <c r="C1188" s="9" t="n">
        <v>10000</v>
      </c>
      <c r="D1188" s="10" t="n">
        <v>-570</v>
      </c>
      <c r="E1188" s="11" t="n">
        <v>-0.0539</v>
      </c>
      <c r="F1188" s="9" t="n">
        <v>116940000000</v>
      </c>
      <c r="G1188" s="10" t="n">
        <v>0</v>
      </c>
      <c r="H1188" s="10" t="n">
        <v>6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18000000</v>
      </c>
      <c r="AF1188" s="10" t="n">
        <v>1768</v>
      </c>
      <c r="AG1188" s="12" t="n">
        <v>0.0001539250897896357</v>
      </c>
    </row>
    <row r="1189">
      <c r="A1189" t="inlineStr">
        <is>
          <t>한컴위드 (054920)</t>
        </is>
      </c>
      <c r="B1189" t="inlineStr">
        <is>
          <t>소프트웨어 개발 및 공급업</t>
        </is>
      </c>
      <c r="C1189" s="7" t="n">
        <v>4140</v>
      </c>
      <c r="D1189" s="5" t="n">
        <v>-410</v>
      </c>
      <c r="E1189" s="13" t="n">
        <v>-0.0901</v>
      </c>
      <c r="F1189" s="7" t="n">
        <v>116818380000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-6</v>
      </c>
      <c r="AG1189" s="6" t="n">
        <v>0</v>
      </c>
    </row>
    <row r="1190">
      <c r="A1190" s="8" t="inlineStr">
        <is>
          <t>태양금속 (004100)</t>
        </is>
      </c>
      <c r="B1190" s="8" t="inlineStr">
        <is>
          <t>자동차 신품 부품 제조업</t>
        </is>
      </c>
      <c r="C1190" s="9" t="n">
        <v>3180</v>
      </c>
      <c r="D1190" s="10" t="n">
        <v>-10</v>
      </c>
      <c r="E1190" s="11" t="n">
        <v>-0.0031</v>
      </c>
      <c r="F1190" s="9" t="n">
        <v>116706000000</v>
      </c>
      <c r="G1190" s="10" t="n">
        <v>2000000</v>
      </c>
      <c r="H1190" s="10" t="n">
        <v>530</v>
      </c>
      <c r="I1190" s="12" t="n">
        <v>1.71370794989118e-05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3885</v>
      </c>
      <c r="D1191" s="5" t="n">
        <v>-270</v>
      </c>
      <c r="E1191" s="13" t="n">
        <v>-0.065</v>
      </c>
      <c r="F1191" s="7" t="n">
        <v>116550000000</v>
      </c>
      <c r="G1191" s="5" t="n">
        <v>2000000</v>
      </c>
      <c r="H1191" s="5" t="n">
        <v>387</v>
      </c>
      <c r="I1191" s="6" t="n">
        <v>1.716001716001716e-05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-2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-8000000</v>
      </c>
      <c r="AF1191" s="5" t="n">
        <v>-1993</v>
      </c>
      <c r="AG1191" s="6" t="n">
        <v>-6.864006864006864e-05</v>
      </c>
    </row>
    <row r="1192">
      <c r="A1192" s="8" t="inlineStr">
        <is>
          <t>이니텍 (053350)</t>
        </is>
      </c>
      <c r="B1192" s="8" t="inlineStr">
        <is>
          <t>소프트웨어 개발 및 공급업</t>
        </is>
      </c>
      <c r="C1192" s="9" t="n">
        <v>5290</v>
      </c>
      <c r="D1192" s="10" t="n">
        <v>170</v>
      </c>
      <c r="E1192" s="11" t="n">
        <v>0.0332</v>
      </c>
      <c r="F1192" s="9" t="n">
        <v>116491090000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3155</v>
      </c>
      <c r="D1193" s="5" t="n">
        <v>-35</v>
      </c>
      <c r="E1193" s="13" t="n">
        <v>-0.011</v>
      </c>
      <c r="F1193" s="7" t="n">
        <v>116312230000</v>
      </c>
      <c r="G1193" s="5" t="n">
        <v>35000000</v>
      </c>
      <c r="H1193" s="5" t="n">
        <v>10871</v>
      </c>
      <c r="I1193" s="6" t="n">
        <v>0.000300914185894295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-4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3000000</v>
      </c>
      <c r="AF1193" s="5" t="n">
        <v>1000</v>
      </c>
      <c r="AG1193" s="6" t="n">
        <v>2.579264450522529e-05</v>
      </c>
    </row>
    <row r="1194">
      <c r="A1194" s="8" t="inlineStr">
        <is>
          <t>씨에스베어링 (297090)</t>
        </is>
      </c>
      <c r="B1194" s="8" t="inlineStr">
        <is>
          <t>일반 목적용 기계 제조업</t>
        </is>
      </c>
      <c r="C1194" s="9" t="n">
        <v>4265</v>
      </c>
      <c r="D1194" s="10" t="n">
        <v>-190</v>
      </c>
      <c r="E1194" s="11" t="n">
        <v>-0.0426</v>
      </c>
      <c r="F1194" s="9" t="n">
        <v>116306550000</v>
      </c>
      <c r="G1194" s="10" t="n">
        <v>-4000000</v>
      </c>
      <c r="H1194" s="10" t="n">
        <v>-810</v>
      </c>
      <c r="I1194" s="12" t="n">
        <v>-3.439187216885033e-05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5000000</v>
      </c>
      <c r="AF1194" s="10" t="n">
        <v>1089</v>
      </c>
      <c r="AG1194" s="12" t="n">
        <v>4.298984021106292e-05</v>
      </c>
    </row>
    <row r="1195">
      <c r="A1195" t="inlineStr">
        <is>
          <t>플래스크 (041590)</t>
        </is>
      </c>
      <c r="B1195" t="inlineStr">
        <is>
          <t>실내건축 및 건축마무리 공사업</t>
        </is>
      </c>
      <c r="C1195" s="7" t="n">
        <v>2370</v>
      </c>
      <c r="D1195" s="5" t="n">
        <v>0</v>
      </c>
      <c r="E1195" s="13" t="n">
        <v>0</v>
      </c>
      <c r="F1195" s="7" t="n">
        <v>116063640000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신영와코루 (005800)</t>
        </is>
      </c>
      <c r="B1196" s="8" t="inlineStr">
        <is>
          <t>봉제의복 제조업</t>
        </is>
      </c>
      <c r="C1196" s="9" t="n">
        <v>12860</v>
      </c>
      <c r="D1196" s="10" t="n">
        <v>-330</v>
      </c>
      <c r="E1196" s="11" t="n">
        <v>-0.025</v>
      </c>
      <c r="F1196" s="9" t="n">
        <v>115740000000</v>
      </c>
      <c r="G1196" s="10" t="n">
        <v>2000000</v>
      </c>
      <c r="H1196" s="10" t="n">
        <v>176</v>
      </c>
      <c r="I1196" s="12" t="n">
        <v>1.728011059270779e-05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-1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7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극동유화 (014530)</t>
        </is>
      </c>
      <c r="B1197" t="inlineStr">
        <is>
          <t>석유 정제품 제조업</t>
        </is>
      </c>
      <c r="C1197" s="7" t="n">
        <v>3315</v>
      </c>
      <c r="D1197" s="5" t="n">
        <v>-60</v>
      </c>
      <c r="E1197" s="13" t="n">
        <v>-0.0178</v>
      </c>
      <c r="F1197" s="7" t="n">
        <v>115590735000</v>
      </c>
      <c r="G1197" s="5" t="n">
        <v>2000000</v>
      </c>
      <c r="H1197" s="5" t="n">
        <v>536</v>
      </c>
      <c r="I1197" s="6" t="n">
        <v>1.730242480074203e-05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-3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라온로보틱스 (232680)</t>
        </is>
      </c>
      <c r="B1198" s="8" t="inlineStr">
        <is>
          <t>특수 목적용 기계 제조업</t>
        </is>
      </c>
      <c r="C1198" s="9" t="n">
        <v>8710</v>
      </c>
      <c r="D1198" s="10" t="n">
        <v>-1300</v>
      </c>
      <c r="E1198" s="11" t="n">
        <v>-0.1299</v>
      </c>
      <c r="F1198" s="9" t="n">
        <v>115468470000</v>
      </c>
      <c r="G1198" s="10" t="n">
        <v>14000000</v>
      </c>
      <c r="H1198" s="10" t="n">
        <v>1601</v>
      </c>
      <c r="I1198" s="12" t="n">
        <v>0.000121245219582454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36000000</v>
      </c>
      <c r="AF1198" s="10" t="n">
        <v>4001</v>
      </c>
      <c r="AG1198" s="12" t="n">
        <v>0.0003117734217834531</v>
      </c>
    </row>
    <row r="1199">
      <c r="A1199" t="inlineStr">
        <is>
          <t>한빛레이저 (452190)</t>
        </is>
      </c>
      <c r="B1199" t="inlineStr">
        <is>
          <t>특수 목적용 기계 제조업</t>
        </is>
      </c>
      <c r="C1199" s="7" t="n">
        <v>4820</v>
      </c>
      <c r="D1199" s="5" t="n">
        <v>-580</v>
      </c>
      <c r="E1199" s="13" t="n">
        <v>-0.1074</v>
      </c>
      <c r="F1199" s="7" t="n">
        <v>115294400000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7000000</v>
      </c>
      <c r="AF1199" s="5" t="n">
        <v>1347</v>
      </c>
      <c r="AG1199" s="6" t="n">
        <v>6.07141370266032e-05</v>
      </c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2295</v>
      </c>
      <c r="D1200" s="10" t="n">
        <v>-120</v>
      </c>
      <c r="E1200" s="11" t="n">
        <v>-0.04969999999999999</v>
      </c>
      <c r="F1200" s="9" t="n">
        <v>114867045000</v>
      </c>
      <c r="G1200" s="10" t="n">
        <v>2000000</v>
      </c>
      <c r="H1200" s="10" t="n">
        <v>1082</v>
      </c>
      <c r="I1200" s="12" t="n">
        <v>1.741143423686054e-05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10400</v>
      </c>
      <c r="D1201" s="5" t="n">
        <v>-330</v>
      </c>
      <c r="E1201" s="13" t="n">
        <v>-0.0308</v>
      </c>
      <c r="F1201" s="7" t="n">
        <v>114826400000</v>
      </c>
      <c r="G1201" s="5" t="n">
        <v>11000000</v>
      </c>
      <c r="H1201" s="5" t="n">
        <v>1043</v>
      </c>
      <c r="I1201" s="6" t="n">
        <v>9.579678540823365e-05</v>
      </c>
      <c r="J1201" s="5" t="n">
        <v>0</v>
      </c>
      <c r="K1201" s="5" t="n">
        <v>0</v>
      </c>
      <c r="L1201" s="6" t="n">
        <v>0</v>
      </c>
      <c r="M1201" s="5" t="n">
        <v>-5000000</v>
      </c>
      <c r="N1201" s="5" t="n">
        <v>-463</v>
      </c>
      <c r="O1201" s="6" t="n">
        <v>-4.354399336737893e-05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2000000</v>
      </c>
      <c r="AF1201" s="5" t="n">
        <v>155</v>
      </c>
      <c r="AG1201" s="6" t="n">
        <v>1.741759734695157e-05</v>
      </c>
    </row>
    <row r="1202">
      <c r="A1202" s="8" t="inlineStr">
        <is>
          <t>동양고속 (084670)</t>
        </is>
      </c>
      <c r="B1202" s="8" t="inlineStr">
        <is>
          <t>육상 여객 운송업</t>
        </is>
      </c>
      <c r="C1202" s="9" t="n">
        <v>39600</v>
      </c>
      <c r="D1202" s="10" t="n">
        <v>-2350</v>
      </c>
      <c r="E1202" s="11" t="n">
        <v>-0.05599999999999999</v>
      </c>
      <c r="F1202" s="9" t="n">
        <v>114642000000</v>
      </c>
      <c r="G1202" s="10" t="n">
        <v>50000000</v>
      </c>
      <c r="H1202" s="10" t="n">
        <v>1144</v>
      </c>
      <c r="I1202" s="12" t="n">
        <v>0.0004361403325133896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25000000</v>
      </c>
      <c r="AF1202" s="10" t="n">
        <v>641</v>
      </c>
      <c r="AG1202" s="12" t="n">
        <v>0.0002180701662566948</v>
      </c>
    </row>
    <row r="1203">
      <c r="A1203" t="inlineStr">
        <is>
          <t>제너셈 (217190)</t>
        </is>
      </c>
      <c r="B1203" t="inlineStr">
        <is>
          <t>특수 목적용 기계 제조업</t>
        </is>
      </c>
      <c r="C1203" s="7" t="n">
        <v>8700</v>
      </c>
      <c r="D1203" s="5" t="n">
        <v>-1160</v>
      </c>
      <c r="E1203" s="13" t="n">
        <v>-0.1176</v>
      </c>
      <c r="F1203" s="7" t="n">
        <v>114431100000</v>
      </c>
      <c r="G1203" s="5" t="n">
        <v>85000000</v>
      </c>
      <c r="H1203" s="5" t="n">
        <v>9646</v>
      </c>
      <c r="I1203" s="6" t="n">
        <v>0.0007428050591141744</v>
      </c>
      <c r="J1203" s="5" t="n">
        <v>616000000</v>
      </c>
      <c r="K1203" s="5" t="n">
        <v>71042</v>
      </c>
      <c r="L1203" s="6" t="n">
        <v>0.005383151957815664</v>
      </c>
      <c r="M1203" s="5" t="n">
        <v>-134000000</v>
      </c>
      <c r="N1203" s="5" t="n">
        <v>-15496</v>
      </c>
      <c r="O1203" s="6" t="n">
        <v>-0.001171010328485875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-152000000</v>
      </c>
      <c r="AF1203" s="5" t="n">
        <v>-17438</v>
      </c>
      <c r="AG1203" s="6" t="n">
        <v>-0.001328310223357112</v>
      </c>
    </row>
    <row r="1204">
      <c r="A1204" s="8" t="inlineStr">
        <is>
          <t>DKME (015590)</t>
        </is>
      </c>
      <c r="B1204" s="8" t="inlineStr">
        <is>
          <t>일반 목적용 기계 제조업</t>
        </is>
      </c>
      <c r="C1204" s="9" t="n">
        <v>2140</v>
      </c>
      <c r="D1204" s="10" t="n">
        <v>-25</v>
      </c>
      <c r="E1204" s="11" t="n">
        <v>-0.0115</v>
      </c>
      <c r="F1204" s="9" t="n">
        <v>114267440000</v>
      </c>
      <c r="G1204" s="10" t="n">
        <v>0</v>
      </c>
      <c r="H1204" s="10" t="n">
        <v>4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15000000</v>
      </c>
      <c r="AF1204" s="10" t="n">
        <v>7450</v>
      </c>
      <c r="AG1204" s="12" t="n">
        <v>0.000131270990231338</v>
      </c>
    </row>
    <row r="1205">
      <c r="A1205" t="inlineStr">
        <is>
          <t>삼기에너지솔루션즈 (419050)</t>
        </is>
      </c>
      <c r="B1205" t="inlineStr">
        <is>
          <t>자동차 신품 부품 제조업</t>
        </is>
      </c>
      <c r="C1205" s="7" t="n">
        <v>1997</v>
      </c>
      <c r="D1205" s="5" t="n">
        <v>-273</v>
      </c>
      <c r="E1205" s="13" t="n">
        <v>-0.1203</v>
      </c>
      <c r="F1205" s="7" t="n">
        <v>114220412000</v>
      </c>
      <c r="G1205" s="5" t="n">
        <v>0</v>
      </c>
      <c r="H1205" s="5" t="n">
        <v>0</v>
      </c>
      <c r="I1205" s="6" t="n">
        <v>0</v>
      </c>
      <c r="J1205" s="5" t="n">
        <v>-2000000</v>
      </c>
      <c r="K1205" s="5" t="n">
        <v>-810</v>
      </c>
      <c r="L1205" s="6" t="n">
        <v>-1.75100051293809e-05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2000000</v>
      </c>
      <c r="AF1205" s="5" t="n">
        <v>940</v>
      </c>
      <c r="AG1205" s="6" t="n">
        <v>1.75100051293809e-05</v>
      </c>
    </row>
    <row r="1206">
      <c r="A1206" s="8" t="inlineStr">
        <is>
          <t>쇼박스 (086980)</t>
        </is>
      </c>
      <c r="B1206" s="8" t="inlineStr">
        <is>
          <t>영화, 비디오물, 방송프로그램 제작 및 배급업</t>
        </is>
      </c>
      <c r="C1206" s="9" t="n">
        <v>1828</v>
      </c>
      <c r="D1206" s="10" t="n">
        <v>-34</v>
      </c>
      <c r="E1206" s="11" t="n">
        <v>-0.0183</v>
      </c>
      <c r="F1206" s="9" t="n">
        <v>114136664000</v>
      </c>
      <c r="G1206" s="10" t="n">
        <v>-13000000</v>
      </c>
      <c r="H1206" s="10" t="n">
        <v>-7198</v>
      </c>
      <c r="I1206" s="12" t="n">
        <v>-0.000113898545343852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3000000</v>
      </c>
      <c r="AF1206" s="10" t="n">
        <v>1408</v>
      </c>
      <c r="AG1206" s="12" t="n">
        <v>2.628427969473508e-05</v>
      </c>
    </row>
    <row r="1207">
      <c r="A1207" t="inlineStr">
        <is>
          <t>신화프리텍 (095190)</t>
        </is>
      </c>
      <c r="B1207" t="inlineStr">
        <is>
          <t>기타 금속 가공제품 제조업</t>
        </is>
      </c>
      <c r="C1207" s="7" t="n">
        <v>1747</v>
      </c>
      <c r="D1207" s="5" t="n">
        <v>-57</v>
      </c>
      <c r="E1207" s="13" t="n">
        <v>-0.0316</v>
      </c>
      <c r="F1207" s="7" t="n">
        <v>114009220000</v>
      </c>
      <c r="G1207" s="5" t="n">
        <v>-1000000</v>
      </c>
      <c r="H1207" s="5" t="n">
        <v>-408</v>
      </c>
      <c r="I1207" s="6" t="n">
        <v>-8.771220432873761e-06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금강철강 (053260)</t>
        </is>
      </c>
      <c r="B1208" s="8" t="inlineStr">
        <is>
          <t>1차 철강 제조업</t>
        </is>
      </c>
      <c r="C1208" s="9" t="n">
        <v>6090</v>
      </c>
      <c r="D1208" s="10" t="n">
        <v>-500</v>
      </c>
      <c r="E1208" s="11" t="n">
        <v>-0.0759</v>
      </c>
      <c r="F1208" s="9" t="n">
        <v>114004800000</v>
      </c>
      <c r="G1208" s="10" t="n">
        <v>0</v>
      </c>
      <c r="H1208" s="10" t="n">
        <v>24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142000000</v>
      </c>
      <c r="AF1208" s="10" t="n">
        <v>23000</v>
      </c>
      <c r="AG1208" s="12" t="n">
        <v>0.001245561590389177</v>
      </c>
    </row>
    <row r="1209">
      <c r="A1209" t="inlineStr">
        <is>
          <t>로체시스템즈 (071280)</t>
        </is>
      </c>
      <c r="B1209" t="inlineStr">
        <is>
          <t>특수 목적용 기계 제조업</t>
        </is>
      </c>
      <c r="C1209" s="7" t="n">
        <v>7450</v>
      </c>
      <c r="D1209" s="5" t="n">
        <v>-1000</v>
      </c>
      <c r="E1209" s="13" t="n">
        <v>-0.1183</v>
      </c>
      <c r="F1209" s="7" t="n">
        <v>113955200000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5000000</v>
      </c>
      <c r="AF1209" s="5" t="n">
        <v>700</v>
      </c>
      <c r="AG1209" s="6" t="n">
        <v>4.387689197158181e-05</v>
      </c>
    </row>
    <row r="1210">
      <c r="A1210" s="8" t="inlineStr">
        <is>
          <t>동양이엔피 (079960)</t>
        </is>
      </c>
      <c r="B1210" s="8" t="inlineStr">
        <is>
          <t>전동기, 발전기 및 전기 변환 · 공급 · 제어 장치 제조업</t>
        </is>
      </c>
      <c r="C1210" s="9" t="n">
        <v>15050</v>
      </c>
      <c r="D1210" s="10" t="n">
        <v>-950</v>
      </c>
      <c r="E1210" s="11" t="n">
        <v>-0.0594</v>
      </c>
      <c r="F1210" s="9" t="n">
        <v>113642550000</v>
      </c>
      <c r="G1210" s="10" t="n">
        <v>-1000000</v>
      </c>
      <c r="H1210" s="10" t="n">
        <v>-67</v>
      </c>
      <c r="I1210" s="12" t="n">
        <v>-8.799520954079259e-06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-28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1000000</v>
      </c>
      <c r="AF1210" s="10" t="n">
        <v>45</v>
      </c>
      <c r="AG1210" s="12" t="n">
        <v>8.799520954079259e-06</v>
      </c>
    </row>
    <row r="1211">
      <c r="A1211" t="inlineStr">
        <is>
          <t>신원 (009270)</t>
        </is>
      </c>
      <c r="B1211" t="inlineStr">
        <is>
          <t>봉제의복 제조업</t>
        </is>
      </c>
      <c r="C1211" s="7" t="n">
        <v>990</v>
      </c>
      <c r="D1211" s="5" t="n">
        <v>-33</v>
      </c>
      <c r="E1211" s="13" t="n">
        <v>-0.0323</v>
      </c>
      <c r="F1211" s="7" t="n">
        <v>113622300000</v>
      </c>
      <c r="G1211" s="5" t="n">
        <v>2000000</v>
      </c>
      <c r="H1211" s="5" t="n">
        <v>1634</v>
      </c>
      <c r="I1211" s="6" t="n">
        <v>1.760217844560443e-05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21</v>
      </c>
      <c r="AG1211" s="6" t="n">
        <v>0</v>
      </c>
    </row>
    <row r="1212">
      <c r="A1212" s="8" t="inlineStr">
        <is>
          <t>엠디바이스 (226590)</t>
        </is>
      </c>
      <c r="B1212" s="8" t="inlineStr">
        <is>
          <t>전자부품 제조업</t>
        </is>
      </c>
      <c r="C1212" s="9" t="n">
        <v>10600</v>
      </c>
      <c r="D1212" s="10" t="n">
        <v>-1760</v>
      </c>
      <c r="E1212" s="11" t="n">
        <v>-0.1424</v>
      </c>
      <c r="F1212" s="9" t="n">
        <v>113589600000</v>
      </c>
      <c r="G1212" s="10" t="n">
        <v>-1000000</v>
      </c>
      <c r="H1212" s="10" t="n">
        <v>-91</v>
      </c>
      <c r="I1212" s="12" t="n">
        <v>-8.80362286688218e-06</v>
      </c>
      <c r="J1212" s="10" t="n">
        <v>0</v>
      </c>
      <c r="K1212" s="10" t="n">
        <v>0</v>
      </c>
      <c r="L1212" s="12" t="n">
        <v>0</v>
      </c>
      <c r="M1212" s="10" t="n">
        <v>-32000000</v>
      </c>
      <c r="N1212" s="10" t="n">
        <v>-3000</v>
      </c>
      <c r="O1212" s="12" t="n">
        <v>-0.0002817159317402298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47000000</v>
      </c>
      <c r="AF1212" s="10" t="n">
        <v>4439</v>
      </c>
      <c r="AG1212" s="12" t="n">
        <v>0.0004137702747434625</v>
      </c>
    </row>
    <row r="1213">
      <c r="A1213" t="inlineStr">
        <is>
          <t>이노테크 (469610)</t>
        </is>
      </c>
      <c r="B1213" t="inlineStr">
        <is>
          <t>특수 목적용 기계 제조업</t>
        </is>
      </c>
      <c r="C1213" s="7" t="n">
        <v>12700</v>
      </c>
      <c r="D1213" s="5" t="n">
        <v>-1290</v>
      </c>
      <c r="E1213" s="13" t="n">
        <v>-0.0922</v>
      </c>
      <c r="F1213" s="7" t="n">
        <v>113563400000</v>
      </c>
      <c r="G1213" s="5" t="n">
        <v>-1000000</v>
      </c>
      <c r="H1213" s="5" t="n">
        <v>-84</v>
      </c>
      <c r="I1213" s="6" t="n">
        <v>-8.805653934278121e-06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5290</v>
      </c>
      <c r="D1214" s="10" t="n">
        <v>130</v>
      </c>
      <c r="E1214" s="11" t="n">
        <v>0.0252</v>
      </c>
      <c r="F1214" s="9" t="n">
        <v>113206000000</v>
      </c>
      <c r="G1214" s="10" t="n">
        <v>0</v>
      </c>
      <c r="H1214" s="10" t="n">
        <v>36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엠플러스 (259630)</t>
        </is>
      </c>
      <c r="B1215" t="inlineStr">
        <is>
          <t>특수 목적용 기계 제조업</t>
        </is>
      </c>
      <c r="C1215" s="7" t="n">
        <v>9240</v>
      </c>
      <c r="D1215" s="5" t="n">
        <v>-930</v>
      </c>
      <c r="E1215" s="13" t="n">
        <v>-0.09140000000000001</v>
      </c>
      <c r="F1215" s="7" t="n">
        <v>112931280000</v>
      </c>
      <c r="G1215" s="5" t="n">
        <v>2000000</v>
      </c>
      <c r="H1215" s="5" t="n">
        <v>257</v>
      </c>
      <c r="I1215" s="6" t="n">
        <v>1.770988516202066e-05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12</v>
      </c>
      <c r="AG1215" s="6" t="n">
        <v>0</v>
      </c>
    </row>
    <row r="1216">
      <c r="A1216" s="8" t="inlineStr">
        <is>
          <t>한독 (002390)</t>
        </is>
      </c>
      <c r="B1216" s="8" t="inlineStr">
        <is>
          <t>의약품 제조업</t>
        </is>
      </c>
      <c r="C1216" s="9" t="n">
        <v>8200</v>
      </c>
      <c r="D1216" s="10" t="n">
        <v>-110</v>
      </c>
      <c r="E1216" s="11" t="n">
        <v>-0.0132</v>
      </c>
      <c r="F1216" s="9" t="n">
        <v>112856600000</v>
      </c>
      <c r="G1216" s="10" t="n">
        <v>2000000</v>
      </c>
      <c r="H1216" s="10" t="n">
        <v>199</v>
      </c>
      <c r="I1216" s="12" t="n">
        <v>1.772160423050136e-05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-1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현대코퍼레이션홀딩스 (227840)</t>
        </is>
      </c>
      <c r="B1217" t="inlineStr">
        <is>
          <t>음·식료품 및 담배 도매업</t>
        </is>
      </c>
      <c r="C1217" s="7" t="n">
        <v>12370</v>
      </c>
      <c r="D1217" s="5" t="n">
        <v>-220</v>
      </c>
      <c r="E1217" s="13" t="n">
        <v>-0.0175</v>
      </c>
      <c r="F1217" s="7" t="n">
        <v>112567000000</v>
      </c>
      <c r="G1217" s="5" t="n">
        <v>39000000</v>
      </c>
      <c r="H1217" s="5" t="n">
        <v>3153</v>
      </c>
      <c r="I1217" s="6" t="n">
        <v>0.0003464603302921816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-1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-9000000</v>
      </c>
      <c r="AF1217" s="5" t="n">
        <v>-735</v>
      </c>
      <c r="AG1217" s="6" t="n">
        <v>-7.995238391358034e-05</v>
      </c>
    </row>
    <row r="1218">
      <c r="A1218" s="8" t="inlineStr">
        <is>
          <t>인천도시가스 (034590)</t>
        </is>
      </c>
      <c r="B1218" s="8" t="inlineStr">
        <is>
          <t>연료용 가스 제조 및 배관공급업</t>
        </is>
      </c>
      <c r="C1218" s="9" t="n">
        <v>25700</v>
      </c>
      <c r="D1218" s="10" t="n">
        <v>-300</v>
      </c>
      <c r="E1218" s="11" t="n">
        <v>-0.0115</v>
      </c>
      <c r="F1218" s="9" t="n">
        <v>112411800000</v>
      </c>
      <c r="G1218" s="10" t="n">
        <v>2000000</v>
      </c>
      <c r="H1218" s="10" t="n">
        <v>64</v>
      </c>
      <c r="I1218" s="12" t="n">
        <v>1.779172649134699e-05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-1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1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-19000000</v>
      </c>
      <c r="Z1218" s="10" t="n">
        <v>-753</v>
      </c>
      <c r="AA1218" s="12" t="n">
        <v>-0.0001690214016677964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도이치모터스 (067990)</t>
        </is>
      </c>
      <c r="B1219" t="inlineStr">
        <is>
          <t>자동차 판매업</t>
        </is>
      </c>
      <c r="C1219" s="7" t="n">
        <v>3835</v>
      </c>
      <c r="D1219" s="5" t="n">
        <v>-100</v>
      </c>
      <c r="E1219" s="13" t="n">
        <v>-0.0254</v>
      </c>
      <c r="F1219" s="7" t="n">
        <v>111909135000</v>
      </c>
      <c r="G1219" s="5" t="n">
        <v>33000000</v>
      </c>
      <c r="H1219" s="5" t="n">
        <v>8661</v>
      </c>
      <c r="I1219" s="6" t="n">
        <v>0.0002948820934055115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LG헬로비전 (037560)</t>
        </is>
      </c>
      <c r="B1220" s="8" t="inlineStr">
        <is>
          <t>텔레비전 방송업</t>
        </is>
      </c>
      <c r="C1220" s="9" t="n">
        <v>1443</v>
      </c>
      <c r="D1220" s="10" t="n">
        <v>-50</v>
      </c>
      <c r="E1220" s="11" t="n">
        <v>-0.0335</v>
      </c>
      <c r="F1220" s="9" t="n">
        <v>111754578000</v>
      </c>
      <c r="G1220" s="10" t="n">
        <v>2000000</v>
      </c>
      <c r="H1220" s="10" t="n">
        <v>1122</v>
      </c>
      <c r="I1220" s="12" t="n">
        <v>1.789635857244255e-05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-7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1042</v>
      </c>
      <c r="D1221" s="5" t="n">
        <v>-53</v>
      </c>
      <c r="E1221" s="13" t="n">
        <v>-0.0484</v>
      </c>
      <c r="F1221" s="7" t="n">
        <v>111621124000</v>
      </c>
      <c r="G1221" s="5" t="n">
        <v>1000000</v>
      </c>
      <c r="H1221" s="5" t="n">
        <v>1312</v>
      </c>
      <c r="I1221" s="6" t="n">
        <v>8.958877712071776e-06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-229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케이씨에스 (115500)</t>
        </is>
      </c>
      <c r="B1222" s="8" t="inlineStr">
        <is>
          <t>컴퓨터 프로그래밍, 시스템 통합 및 관리업</t>
        </is>
      </c>
      <c r="C1222" s="9" t="n">
        <v>9300</v>
      </c>
      <c r="D1222" s="10" t="n">
        <v>-750</v>
      </c>
      <c r="E1222" s="11" t="n">
        <v>-0.0746</v>
      </c>
      <c r="F1222" s="9" t="n">
        <v>111600000000</v>
      </c>
      <c r="G1222" s="10" t="n">
        <v>0</v>
      </c>
      <c r="H1222" s="10" t="n">
        <v>11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대성하이텍 (129920)</t>
        </is>
      </c>
      <c r="B1223" t="inlineStr">
        <is>
          <t>특수 목적용 기계 제조업</t>
        </is>
      </c>
      <c r="C1223" s="7" t="n">
        <v>6860</v>
      </c>
      <c r="D1223" s="5" t="n">
        <v>-180</v>
      </c>
      <c r="E1223" s="13" t="n">
        <v>-0.0256</v>
      </c>
      <c r="F1223" s="7" t="n">
        <v>111461280000</v>
      </c>
      <c r="G1223" s="5" t="n">
        <v>-35000000</v>
      </c>
      <c r="H1223" s="5" t="n">
        <v>-5149</v>
      </c>
      <c r="I1223" s="6" t="n">
        <v>-0.0003140103899757835</v>
      </c>
      <c r="J1223" s="5" t="n">
        <v>66000000</v>
      </c>
      <c r="K1223" s="5" t="n">
        <v>9664</v>
      </c>
      <c r="L1223" s="6" t="n">
        <v>0.0005921338782400489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2000000</v>
      </c>
      <c r="T1223" s="5" t="n">
        <v>351</v>
      </c>
      <c r="U1223" s="6" t="n">
        <v>1.794345085575906e-05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4000000</v>
      </c>
      <c r="AF1223" s="5" t="n">
        <v>619</v>
      </c>
      <c r="AG1223" s="6" t="n">
        <v>3.588690171151812e-05</v>
      </c>
    </row>
    <row r="1224">
      <c r="A1224" s="8" t="inlineStr">
        <is>
          <t>두올 (016740)</t>
        </is>
      </c>
      <c r="B1224" s="8" t="inlineStr">
        <is>
          <t>자동차 신품 부품 제조업</t>
        </is>
      </c>
      <c r="C1224" s="9" t="n">
        <v>3885</v>
      </c>
      <c r="D1224" s="10" t="n">
        <v>-105</v>
      </c>
      <c r="E1224" s="11" t="n">
        <v>-0.0263</v>
      </c>
      <c r="F1224" s="9" t="n">
        <v>111398490000</v>
      </c>
      <c r="G1224" s="10" t="n">
        <v>30000000</v>
      </c>
      <c r="H1224" s="10" t="n">
        <v>7628</v>
      </c>
      <c r="I1224" s="12" t="n">
        <v>0.0002693034708100621</v>
      </c>
      <c r="J1224" s="10" t="n">
        <v>0</v>
      </c>
      <c r="K1224" s="10" t="n">
        <v>0</v>
      </c>
      <c r="L1224" s="12" t="n">
        <v>0</v>
      </c>
      <c r="M1224" s="10" t="n">
        <v>-8000000</v>
      </c>
      <c r="N1224" s="10" t="n">
        <v>-1968</v>
      </c>
      <c r="O1224" s="12" t="n">
        <v>-7.181425888268324e-05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28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1000000</v>
      </c>
      <c r="AF1224" s="10" t="n">
        <v>205</v>
      </c>
      <c r="AG1224" s="12" t="n">
        <v>8.976782360335404e-06</v>
      </c>
    </row>
    <row r="1225">
      <c r="A1225" t="inlineStr">
        <is>
          <t>에프엔에스테크 (083500)</t>
        </is>
      </c>
      <c r="B1225" t="inlineStr">
        <is>
          <t>특수 목적용 기계 제조업</t>
        </is>
      </c>
      <c r="C1225" s="7" t="n">
        <v>13360</v>
      </c>
      <c r="D1225" s="5" t="n">
        <v>-920</v>
      </c>
      <c r="E1225" s="13" t="n">
        <v>-0.0644</v>
      </c>
      <c r="F1225" s="7" t="n">
        <v>110968160000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-12000000</v>
      </c>
      <c r="AF1225" s="5" t="n">
        <v>-815</v>
      </c>
      <c r="AG1225" s="6" t="n">
        <v>-0.0001081391274758453</v>
      </c>
    </row>
    <row r="1226">
      <c r="A1226" s="8" t="inlineStr">
        <is>
          <t>진로발효 (018120)</t>
        </is>
      </c>
      <c r="B1226" s="8" t="inlineStr">
        <is>
          <t>알코올음료 제조업</t>
        </is>
      </c>
      <c r="C1226" s="9" t="n">
        <v>16630</v>
      </c>
      <c r="D1226" s="10" t="n">
        <v>60</v>
      </c>
      <c r="E1226" s="11" t="n">
        <v>0.0036</v>
      </c>
      <c r="F1226" s="9" t="n">
        <v>110107230000</v>
      </c>
      <c r="G1226" s="10" t="n">
        <v>-1000000</v>
      </c>
      <c r="H1226" s="10" t="n">
        <v>-58</v>
      </c>
      <c r="I1226" s="12" t="n">
        <v>-9.08205573784755e-06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22</v>
      </c>
      <c r="AG1226" s="12" t="n">
        <v>0</v>
      </c>
    </row>
    <row r="1227">
      <c r="A1227" t="inlineStr">
        <is>
          <t>금호전기 (001210)</t>
        </is>
      </c>
      <c r="B1227" t="inlineStr">
        <is>
          <t>전구 및 조명장치 제조업</t>
        </is>
      </c>
      <c r="C1227" s="7" t="n">
        <v>8700</v>
      </c>
      <c r="D1227" s="5" t="n">
        <v>-1240</v>
      </c>
      <c r="E1227" s="13" t="n">
        <v>-0.1247</v>
      </c>
      <c r="F1227" s="7" t="n">
        <v>109846200000</v>
      </c>
      <c r="G1227" s="5" t="n">
        <v>13000000</v>
      </c>
      <c r="H1227" s="5" t="n">
        <v>1609</v>
      </c>
      <c r="I1227" s="6" t="n">
        <v>0.0001183472892098225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-1000000</v>
      </c>
      <c r="AF1227" s="5" t="n">
        <v>-100</v>
      </c>
      <c r="AG1227" s="6" t="n">
        <v>-9.103637631524804e-06</v>
      </c>
    </row>
    <row r="1228">
      <c r="A1228" s="8" t="inlineStr">
        <is>
          <t>STX (011810)</t>
        </is>
      </c>
      <c r="B1228" s="8" t="inlineStr">
        <is>
          <t>상품 종합 도매업</t>
        </is>
      </c>
      <c r="C1228" s="9" t="n">
        <v>3530</v>
      </c>
      <c r="D1228" s="10" t="n">
        <v>0</v>
      </c>
      <c r="E1228" s="11" t="n">
        <v>0</v>
      </c>
      <c r="F1228" s="9" t="n">
        <v>109490010000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NH농우바이오 (054050)</t>
        </is>
      </c>
      <c r="B1229" t="inlineStr">
        <is>
          <t>작물 재배업</t>
        </is>
      </c>
      <c r="C1229" s="7" t="n">
        <v>6830</v>
      </c>
      <c r="D1229" s="5" t="n">
        <v>-10</v>
      </c>
      <c r="E1229" s="13" t="n">
        <v>-0.0015</v>
      </c>
      <c r="F1229" s="7" t="n">
        <v>109484900000</v>
      </c>
      <c r="G1229" s="5" t="n">
        <v>3000000</v>
      </c>
      <c r="H1229" s="5" t="n">
        <v>398</v>
      </c>
      <c r="I1229" s="6" t="n">
        <v>2.740103886472016e-05</v>
      </c>
      <c r="J1229" s="5" t="n">
        <v>0</v>
      </c>
      <c r="K1229" s="5" t="n">
        <v>4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대성홀딩스 (016710)</t>
        </is>
      </c>
      <c r="B1230" s="8" t="inlineStr">
        <is>
          <t>회사 본부 및 경영 컨설팅 서비스업</t>
        </is>
      </c>
      <c r="C1230" s="9" t="n">
        <v>6800</v>
      </c>
      <c r="D1230" s="10" t="n">
        <v>-90</v>
      </c>
      <c r="E1230" s="11" t="n">
        <v>-0.0131</v>
      </c>
      <c r="F1230" s="9" t="n">
        <v>109405200000</v>
      </c>
      <c r="G1230" s="10" t="n">
        <v>2000000</v>
      </c>
      <c r="H1230" s="10" t="n">
        <v>240</v>
      </c>
      <c r="I1230" s="12" t="n">
        <v>1.828066673247707e-05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3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-128000000</v>
      </c>
      <c r="AF1230" s="10" t="n">
        <v>-19000</v>
      </c>
      <c r="AG1230" s="12" t="n">
        <v>-0.001169962670878532</v>
      </c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3545</v>
      </c>
      <c r="D1231" s="5" t="n">
        <v>-70</v>
      </c>
      <c r="E1231" s="13" t="n">
        <v>-0.0194</v>
      </c>
      <c r="F1231" s="7" t="n">
        <v>109334890000</v>
      </c>
      <c r="G1231" s="5" t="n">
        <v>78000000</v>
      </c>
      <c r="H1231" s="5" t="n">
        <v>22284</v>
      </c>
      <c r="I1231" s="6" t="n">
        <v>0.0007134044768326013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5000000</v>
      </c>
      <c r="AF1231" s="5" t="n">
        <v>1537</v>
      </c>
      <c r="AG1231" s="6" t="n">
        <v>4.573105620721802e-05</v>
      </c>
    </row>
    <row r="1232">
      <c r="A1232" s="8" t="inlineStr">
        <is>
          <t>나라스페이스테크놀로지 (478340)</t>
        </is>
      </c>
      <c r="B1232" s="8" t="inlineStr">
        <is>
          <t>항공기,우주선 및 부품 제조업</t>
        </is>
      </c>
      <c r="C1232" s="9" t="n">
        <v>9400</v>
      </c>
      <c r="D1232" s="10" t="n">
        <v>-1250</v>
      </c>
      <c r="E1232" s="11" t="n">
        <v>-0.1174</v>
      </c>
      <c r="F1232" s="9" t="n">
        <v>109134000000</v>
      </c>
      <c r="G1232" s="10" t="n">
        <v>25000000</v>
      </c>
      <c r="H1232" s="10" t="n">
        <v>2598</v>
      </c>
      <c r="I1232" s="12" t="n">
        <v>0.0002290761815749446</v>
      </c>
      <c r="J1232" s="10" t="n">
        <v>0</v>
      </c>
      <c r="K1232" s="10" t="n">
        <v>0</v>
      </c>
      <c r="L1232" s="12" t="n">
        <v>0</v>
      </c>
      <c r="M1232" s="10" t="n">
        <v>29000000</v>
      </c>
      <c r="N1232" s="10" t="n">
        <v>2914</v>
      </c>
      <c r="O1232" s="12" t="n">
        <v>0.0002657283706269357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4540</v>
      </c>
      <c r="D1233" s="5" t="n">
        <v>-180</v>
      </c>
      <c r="E1233" s="13" t="n">
        <v>-0.0381</v>
      </c>
      <c r="F1233" s="7" t="n">
        <v>108960000000</v>
      </c>
      <c r="G1233" s="5" t="n">
        <v>2000000</v>
      </c>
      <c r="H1233" s="5" t="n">
        <v>332</v>
      </c>
      <c r="I1233" s="6" t="n">
        <v>1.835535976505139e-05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-2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화신정공 (126640)</t>
        </is>
      </c>
      <c r="B1234" s="8" t="inlineStr">
        <is>
          <t>자동차 신품 부품 제조업</t>
        </is>
      </c>
      <c r="C1234" s="9" t="n">
        <v>3105</v>
      </c>
      <c r="D1234" s="10" t="n">
        <v>-290</v>
      </c>
      <c r="E1234" s="11" t="n">
        <v>-0.08539999999999999</v>
      </c>
      <c r="F1234" s="9" t="n">
        <v>108845775000</v>
      </c>
      <c r="G1234" s="10" t="n">
        <v>2000000</v>
      </c>
      <c r="H1234" s="10" t="n">
        <v>537</v>
      </c>
      <c r="I1234" s="12" t="n">
        <v>1.837462225796086e-05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3000000</v>
      </c>
      <c r="AF1234" s="10" t="n">
        <v>1005</v>
      </c>
      <c r="AG1234" s="12" t="n">
        <v>2.756193338694129e-05</v>
      </c>
    </row>
    <row r="1235">
      <c r="A1235" t="inlineStr">
        <is>
          <t>링크솔루션 (474650)</t>
        </is>
      </c>
      <c r="B1235" t="inlineStr">
        <is>
          <t>특수 목적용 기계 제조업</t>
        </is>
      </c>
      <c r="C1235" s="7" t="n">
        <v>18910</v>
      </c>
      <c r="D1235" s="5" t="n">
        <v>-2190</v>
      </c>
      <c r="E1235" s="13" t="n">
        <v>-0.1038</v>
      </c>
      <c r="F1235" s="7" t="n">
        <v>108789230000</v>
      </c>
      <c r="G1235" s="5" t="n">
        <v>1000000</v>
      </c>
      <c r="H1235" s="5" t="n">
        <v>34</v>
      </c>
      <c r="I1235" s="6" t="n">
        <v>9.19208638575712e-06</v>
      </c>
      <c r="J1235" s="5" t="n">
        <v>-35000000</v>
      </c>
      <c r="K1235" s="5" t="n">
        <v>-1890</v>
      </c>
      <c r="L1235" s="6" t="n">
        <v>-0.0003217230235014991</v>
      </c>
      <c r="M1235" s="5" t="n">
        <v>-39000000</v>
      </c>
      <c r="N1235" s="5" t="n">
        <v>-2080</v>
      </c>
      <c r="O1235" s="6" t="n">
        <v>-0.0003584913690445276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KX (122450)</t>
        </is>
      </c>
      <c r="B1236" s="8" t="inlineStr">
        <is>
          <t>텔레비전 방송업</t>
        </is>
      </c>
      <c r="C1236" s="9" t="n">
        <v>2415</v>
      </c>
      <c r="D1236" s="10" t="n">
        <v>-45</v>
      </c>
      <c r="E1236" s="11" t="n">
        <v>-0.0183</v>
      </c>
      <c r="F1236" s="9" t="n">
        <v>108237885000</v>
      </c>
      <c r="G1236" s="10" t="n">
        <v>-6000000</v>
      </c>
      <c r="H1236" s="10" t="n">
        <v>-2287</v>
      </c>
      <c r="I1236" s="12" t="n">
        <v>-5.543345567035054e-05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150</v>
      </c>
      <c r="AG1236" s="12" t="n">
        <v>0</v>
      </c>
    </row>
    <row r="1237">
      <c r="A1237" t="inlineStr">
        <is>
          <t>현대리바트 (079430)</t>
        </is>
      </c>
      <c r="B1237" t="inlineStr">
        <is>
          <t>가구 제조업</t>
        </is>
      </c>
      <c r="C1237" s="7" t="n">
        <v>5380</v>
      </c>
      <c r="D1237" s="5" t="n">
        <v>-110</v>
      </c>
      <c r="E1237" s="13" t="n">
        <v>-0.02</v>
      </c>
      <c r="F1237" s="7" t="n">
        <v>108213320000</v>
      </c>
      <c r="G1237" s="5" t="n">
        <v>2000000</v>
      </c>
      <c r="H1237" s="5" t="n">
        <v>307</v>
      </c>
      <c r="I1237" s="6" t="n">
        <v>1.848201312001147e-05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-2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14000000</v>
      </c>
      <c r="AF1237" s="5" t="n">
        <v>2698</v>
      </c>
      <c r="AG1237" s="6" t="n">
        <v>0.0001293740918400803</v>
      </c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2955</v>
      </c>
      <c r="D1238" s="10" t="n">
        <v>-215</v>
      </c>
      <c r="E1238" s="11" t="n">
        <v>-0.0678</v>
      </c>
      <c r="F1238" s="9" t="n">
        <v>108182550000</v>
      </c>
      <c r="G1238" s="10" t="n">
        <v>1000000</v>
      </c>
      <c r="H1238" s="10" t="n">
        <v>186</v>
      </c>
      <c r="I1238" s="12" t="n">
        <v>9.243634948519887e-06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디케이락 (105740)</t>
        </is>
      </c>
      <c r="B1239" t="inlineStr">
        <is>
          <t>일반 목적용 기계 제조업</t>
        </is>
      </c>
      <c r="C1239" s="7" t="n">
        <v>10620</v>
      </c>
      <c r="D1239" s="5" t="n">
        <v>-380</v>
      </c>
      <c r="E1239" s="13" t="n">
        <v>-0.0345</v>
      </c>
      <c r="F1239" s="7" t="n">
        <v>107984160000</v>
      </c>
      <c r="G1239" s="5" t="n">
        <v>-531000000</v>
      </c>
      <c r="H1239" s="5" t="n">
        <v>-50534</v>
      </c>
      <c r="I1239" s="6" t="n">
        <v>-0.004917387883556255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12000000</v>
      </c>
      <c r="AF1239" s="5" t="n">
        <v>1108</v>
      </c>
      <c r="AG1239" s="6" t="n">
        <v>0.0001111274097978815</v>
      </c>
    </row>
    <row r="1240">
      <c r="A1240" s="8" t="inlineStr">
        <is>
          <t>셀레믹스 (331920)</t>
        </is>
      </c>
      <c r="B1240" s="8" t="inlineStr">
        <is>
          <t>기초 의약물질 제조업</t>
        </is>
      </c>
      <c r="C1240" s="9" t="n">
        <v>9650</v>
      </c>
      <c r="D1240" s="10" t="n">
        <v>10</v>
      </c>
      <c r="E1240" s="11" t="n">
        <v>0.001</v>
      </c>
      <c r="F1240" s="9" t="n">
        <v>107896650000</v>
      </c>
      <c r="G1240" s="10" t="n">
        <v>-2000000</v>
      </c>
      <c r="H1240" s="10" t="n">
        <v>-197</v>
      </c>
      <c r="I1240" s="12" t="n">
        <v>-1.853625668637534e-05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-8000000</v>
      </c>
      <c r="AF1240" s="10" t="n">
        <v>-853</v>
      </c>
      <c r="AG1240" s="12" t="n">
        <v>-7.414502674550136e-05</v>
      </c>
    </row>
    <row r="1241">
      <c r="A1241" t="inlineStr">
        <is>
          <t>한국경제TV (039340)</t>
        </is>
      </c>
      <c r="B1241" t="inlineStr">
        <is>
          <t>텔레비전 방송업</t>
        </is>
      </c>
      <c r="C1241" s="7" t="n">
        <v>4900</v>
      </c>
      <c r="D1241" s="5" t="n">
        <v>50</v>
      </c>
      <c r="E1241" s="13" t="n">
        <v>0.0103</v>
      </c>
      <c r="F1241" s="7" t="n">
        <v>107800000000</v>
      </c>
      <c r="G1241" s="5" t="n">
        <v>-4000000</v>
      </c>
      <c r="H1241" s="5" t="n">
        <v>-740</v>
      </c>
      <c r="I1241" s="6" t="n">
        <v>-3.710575139146567e-05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앤로보틱스 (138360)</t>
        </is>
      </c>
      <c r="B1242" s="8" t="inlineStr">
        <is>
          <t>특수 목적용 기계 제조업</t>
        </is>
      </c>
      <c r="C1242" s="9" t="n">
        <v>1225</v>
      </c>
      <c r="D1242" s="10" t="n">
        <v>-49</v>
      </c>
      <c r="E1242" s="11" t="n">
        <v>-0.0385</v>
      </c>
      <c r="F1242" s="9" t="n">
        <v>107766925000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5</v>
      </c>
      <c r="AG1242" s="12" t="n">
        <v>0</v>
      </c>
    </row>
    <row r="1243">
      <c r="A1243" t="inlineStr">
        <is>
          <t>에이엘티 (172670)</t>
        </is>
      </c>
      <c r="B1243" t="inlineStr">
        <is>
          <t>반도체 제조업</t>
        </is>
      </c>
      <c r="C1243" s="7" t="n">
        <v>12000</v>
      </c>
      <c r="D1243" s="5" t="n">
        <v>-1560</v>
      </c>
      <c r="E1243" s="13" t="n">
        <v>-0.115</v>
      </c>
      <c r="F1243" s="7" t="n">
        <v>107520000000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12000000</v>
      </c>
      <c r="AF1243" s="5" t="n">
        <v>970</v>
      </c>
      <c r="AG1243" s="6" t="n">
        <v>0.0001116071428571429</v>
      </c>
    </row>
    <row r="1244">
      <c r="A1244" s="8" t="inlineStr">
        <is>
          <t>아진엑스텍 (059120)</t>
        </is>
      </c>
      <c r="B1244" s="8" t="inlineStr">
        <is>
          <t>반도체 제조업</t>
        </is>
      </c>
      <c r="C1244" s="9" t="n">
        <v>5870</v>
      </c>
      <c r="D1244" s="10" t="n">
        <v>-830</v>
      </c>
      <c r="E1244" s="11" t="n">
        <v>-0.1239</v>
      </c>
      <c r="F1244" s="9" t="n">
        <v>107479700000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-6000000</v>
      </c>
      <c r="AF1244" s="10" t="n">
        <v>-1000</v>
      </c>
      <c r="AG1244" s="12" t="n">
        <v>-5.582449523026209e-05</v>
      </c>
    </row>
    <row r="1245">
      <c r="A1245" t="inlineStr">
        <is>
          <t>애니플러스 (310200)</t>
        </is>
      </c>
      <c r="B1245" t="inlineStr">
        <is>
          <t>영화, 비디오물, 방송프로그램 제작 및 배급업</t>
        </is>
      </c>
      <c r="C1245" s="7" t="n">
        <v>2060</v>
      </c>
      <c r="D1245" s="5" t="n">
        <v>-60</v>
      </c>
      <c r="E1245" s="13" t="n">
        <v>-0.0283</v>
      </c>
      <c r="F1245" s="7" t="n">
        <v>107453720000</v>
      </c>
      <c r="G1245" s="5" t="n">
        <v>97000000</v>
      </c>
      <c r="H1245" s="5" t="n">
        <v>46956</v>
      </c>
      <c r="I1245" s="6" t="n">
        <v>0.0009027142103595856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208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-58000000</v>
      </c>
      <c r="AF1245" s="5" t="n">
        <v>-27919</v>
      </c>
      <c r="AG1245" s="6" t="n">
        <v>-0.0005397672598026387</v>
      </c>
    </row>
    <row r="1246">
      <c r="A1246" s="8" t="inlineStr">
        <is>
          <t>큐리오시스 (494120)</t>
        </is>
      </c>
      <c r="B1246" s="8" t="inlineStr">
        <is>
          <t>사진장비 및 광학기기 제조업</t>
        </is>
      </c>
      <c r="C1246" s="9" t="n">
        <v>7020</v>
      </c>
      <c r="D1246" s="10" t="n">
        <v>-580</v>
      </c>
      <c r="E1246" s="11" t="n">
        <v>-0.07629999999999999</v>
      </c>
      <c r="F1246" s="9" t="n">
        <v>107118180000</v>
      </c>
      <c r="G1246" s="10" t="n">
        <v>21000000</v>
      </c>
      <c r="H1246" s="10" t="n">
        <v>3026</v>
      </c>
      <c r="I1246" s="12" t="n">
        <v>0.0001960451531196665</v>
      </c>
      <c r="J1246" s="10" t="n">
        <v>0</v>
      </c>
      <c r="K1246" s="10" t="n">
        <v>0</v>
      </c>
      <c r="L1246" s="12" t="n">
        <v>0</v>
      </c>
      <c r="M1246" s="10" t="n">
        <v>112000000</v>
      </c>
      <c r="N1246" s="10" t="n">
        <v>15859</v>
      </c>
      <c r="O1246" s="12" t="n">
        <v>0.001045574149971555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-10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-8</v>
      </c>
      <c r="AG1246" s="12" t="n">
        <v>0</v>
      </c>
    </row>
    <row r="1247">
      <c r="A1247" t="inlineStr">
        <is>
          <t>제노코 (361390)</t>
        </is>
      </c>
      <c r="B1247" t="inlineStr">
        <is>
          <t>통신 및 방송 장비 제조업</t>
        </is>
      </c>
      <c r="C1247" s="7" t="n">
        <v>10990</v>
      </c>
      <c r="D1247" s="5" t="n">
        <v>20</v>
      </c>
      <c r="E1247" s="13" t="n">
        <v>0.0018</v>
      </c>
      <c r="F1247" s="7" t="n">
        <v>106998640000</v>
      </c>
      <c r="G1247" s="5" t="n">
        <v>3000000</v>
      </c>
      <c r="H1247" s="5" t="n">
        <v>244</v>
      </c>
      <c r="I1247" s="6" t="n">
        <v>2.803773954510076e-05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동남합성 (023450)</t>
        </is>
      </c>
      <c r="B1248" s="8" t="inlineStr">
        <is>
          <t>기초 화학물질 제조업</t>
        </is>
      </c>
      <c r="C1248" s="9" t="n">
        <v>30550</v>
      </c>
      <c r="D1248" s="10" t="n">
        <v>-650</v>
      </c>
      <c r="E1248" s="11" t="n">
        <v>-0.0208</v>
      </c>
      <c r="F1248" s="9" t="n">
        <v>106925000000</v>
      </c>
      <c r="G1248" s="10" t="n">
        <v>1000000</v>
      </c>
      <c r="H1248" s="10" t="n">
        <v>45</v>
      </c>
      <c r="I1248" s="12" t="n">
        <v>9.352349777881693e-06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HS화성 (002460)</t>
        </is>
      </c>
      <c r="B1249" t="inlineStr">
        <is>
          <t>건물 건설업</t>
        </is>
      </c>
      <c r="C1249" s="7" t="n">
        <v>10510</v>
      </c>
      <c r="D1249" s="5" t="n">
        <v>-140</v>
      </c>
      <c r="E1249" s="13" t="n">
        <v>-0.0131</v>
      </c>
      <c r="F1249" s="7" t="n">
        <v>106676500000</v>
      </c>
      <c r="G1249" s="5" t="n">
        <v>-10000000</v>
      </c>
      <c r="H1249" s="5" t="n">
        <v>-954</v>
      </c>
      <c r="I1249" s="6" t="n">
        <v>-9.374135821853925e-05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-1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15000000</v>
      </c>
      <c r="AF1249" s="5" t="n">
        <v>1450</v>
      </c>
      <c r="AG1249" s="6" t="n">
        <v>0.0001406120373278088</v>
      </c>
    </row>
    <row r="1250">
      <c r="A1250" s="8" t="inlineStr">
        <is>
          <t>엠에스오토텍 (123040)</t>
        </is>
      </c>
      <c r="B1250" s="8" t="inlineStr">
        <is>
          <t>자동차 신품 부품 제조업</t>
        </is>
      </c>
      <c r="C1250" s="9" t="n">
        <v>1701</v>
      </c>
      <c r="D1250" s="10" t="n">
        <v>-57</v>
      </c>
      <c r="E1250" s="11" t="n">
        <v>-0.03240000000000001</v>
      </c>
      <c r="F1250" s="9" t="n">
        <v>106530228000</v>
      </c>
      <c r="G1250" s="10" t="n">
        <v>6000000</v>
      </c>
      <c r="H1250" s="10" t="n">
        <v>3384</v>
      </c>
      <c r="I1250" s="12" t="n">
        <v>5.632204222823967e-05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탑런토탈솔루션 (336680)</t>
        </is>
      </c>
      <c r="B1251" t="inlineStr">
        <is>
          <t>전자부품 제조업</t>
        </is>
      </c>
      <c r="C1251" s="7" t="n">
        <v>2720</v>
      </c>
      <c r="D1251" s="5" t="n">
        <v>-180</v>
      </c>
      <c r="E1251" s="13" t="n">
        <v>-0.0621</v>
      </c>
      <c r="F1251" s="7" t="n">
        <v>106474400000</v>
      </c>
      <c r="G1251" s="5" t="n">
        <v>14000000</v>
      </c>
      <c r="H1251" s="5" t="n">
        <v>5000</v>
      </c>
      <c r="I1251" s="6" t="n">
        <v>0.0001314870053271021</v>
      </c>
      <c r="J1251" s="5" t="n">
        <v>0</v>
      </c>
      <c r="K1251" s="5" t="n">
        <v>0</v>
      </c>
      <c r="L1251" s="6" t="n">
        <v>0</v>
      </c>
      <c r="M1251" s="5" t="n">
        <v>-1000000</v>
      </c>
      <c r="N1251" s="5" t="n">
        <v>-214</v>
      </c>
      <c r="O1251" s="6" t="n">
        <v>-9.391928951935864e-06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성도이엔지 (037350)</t>
        </is>
      </c>
      <c r="B1252" s="8" t="inlineStr">
        <is>
          <t>건축기술, 엔지니어링 및 관련 기술 서비스업</t>
        </is>
      </c>
      <c r="C1252" s="9" t="n">
        <v>6960</v>
      </c>
      <c r="D1252" s="10" t="n">
        <v>-810</v>
      </c>
      <c r="E1252" s="11" t="n">
        <v>-0.1042</v>
      </c>
      <c r="F1252" s="9" t="n">
        <v>105861600000</v>
      </c>
      <c r="G1252" s="10" t="n">
        <v>-75000000</v>
      </c>
      <c r="H1252" s="10" t="n">
        <v>-10657</v>
      </c>
      <c r="I1252" s="12" t="n">
        <v>-0.0007084721938833343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100</v>
      </c>
      <c r="AG1252" s="12" t="n">
        <v>9.44629591844446e-06</v>
      </c>
    </row>
    <row r="1253">
      <c r="A1253" t="inlineStr">
        <is>
          <t>톱텍 (108230)</t>
        </is>
      </c>
      <c r="B1253" t="inlineStr">
        <is>
          <t>특수 목적용 기계 제조업</t>
        </is>
      </c>
      <c r="C1253" s="7" t="n">
        <v>2780</v>
      </c>
      <c r="D1253" s="5" t="n">
        <v>-175</v>
      </c>
      <c r="E1253" s="13" t="n">
        <v>-0.0592</v>
      </c>
      <c r="F1253" s="7" t="n">
        <v>105703940000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-4</v>
      </c>
      <c r="AG1253" s="6" t="n">
        <v>0</v>
      </c>
    </row>
    <row r="1254">
      <c r="A1254" s="8" t="inlineStr">
        <is>
          <t>와이바이오로직스 (338840)</t>
        </is>
      </c>
      <c r="B1254" s="8" t="inlineStr">
        <is>
          <t>자연과학 및 공학 연구개발업</t>
        </is>
      </c>
      <c r="C1254" s="9" t="n">
        <v>6860</v>
      </c>
      <c r="D1254" s="10" t="n">
        <v>-140</v>
      </c>
      <c r="E1254" s="11" t="n">
        <v>-0.02</v>
      </c>
      <c r="F1254" s="9" t="n">
        <v>105664580000</v>
      </c>
      <c r="G1254" s="10" t="n">
        <v>-2000000</v>
      </c>
      <c r="H1254" s="10" t="n">
        <v>-271</v>
      </c>
      <c r="I1254" s="12" t="n">
        <v>-1.892781857458762e-05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노머스 (473980)</t>
        </is>
      </c>
      <c r="B1255" t="inlineStr">
        <is>
          <t>창작 및 예술관련 서비스업</t>
        </is>
      </c>
      <c r="C1255" s="7" t="n">
        <v>9710</v>
      </c>
      <c r="D1255" s="5" t="n">
        <v>-710</v>
      </c>
      <c r="E1255" s="13" t="n">
        <v>-0.06809999999999999</v>
      </c>
      <c r="F1255" s="7" t="n">
        <v>105664220000</v>
      </c>
      <c r="G1255" s="5" t="n">
        <v>-56000000</v>
      </c>
      <c r="H1255" s="5" t="n">
        <v>-5702</v>
      </c>
      <c r="I1255" s="6" t="n">
        <v>-0.000529980725736678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6000000</v>
      </c>
      <c r="AF1255" s="5" t="n">
        <v>644</v>
      </c>
      <c r="AG1255" s="6" t="n">
        <v>5.678364918607264e-05</v>
      </c>
    </row>
    <row r="1256">
      <c r="A1256" s="8" t="inlineStr">
        <is>
          <t>하나기술 (299030)</t>
        </is>
      </c>
      <c r="B1256" s="8" t="inlineStr">
        <is>
          <t>특수 목적용 기계 제조업</t>
        </is>
      </c>
      <c r="C1256" s="9" t="n">
        <v>13200</v>
      </c>
      <c r="D1256" s="10" t="n">
        <v>-1590</v>
      </c>
      <c r="E1256" s="11" t="n">
        <v>-0.1075</v>
      </c>
      <c r="F1256" s="9" t="n">
        <v>105520800000</v>
      </c>
      <c r="G1256" s="10" t="n">
        <v>4000000</v>
      </c>
      <c r="H1256" s="10" t="n">
        <v>211</v>
      </c>
      <c r="I1256" s="12" t="n">
        <v>3.790721829250726e-05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-2000000</v>
      </c>
      <c r="AF1256" s="10" t="n">
        <v>-176</v>
      </c>
      <c r="AG1256" s="12" t="n">
        <v>-1.895360914625363e-05</v>
      </c>
    </row>
    <row r="1257">
      <c r="A1257" t="inlineStr">
        <is>
          <t>토니모리 (214420)</t>
        </is>
      </c>
      <c r="B1257" t="inlineStr">
        <is>
          <t>기타 화학제품 제조업</t>
        </is>
      </c>
      <c r="C1257" s="7" t="n">
        <v>4385</v>
      </c>
      <c r="D1257" s="5" t="n">
        <v>-235</v>
      </c>
      <c r="E1257" s="13" t="n">
        <v>-0.0509</v>
      </c>
      <c r="F1257" s="7" t="n">
        <v>105476790000</v>
      </c>
      <c r="G1257" s="5" t="n">
        <v>-3000000</v>
      </c>
      <c r="H1257" s="5" t="n">
        <v>-589</v>
      </c>
      <c r="I1257" s="6" t="n">
        <v>-2.844227625812276e-05</v>
      </c>
      <c r="J1257" s="5" t="n">
        <v>0</v>
      </c>
      <c r="K1257" s="5" t="n">
        <v>85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-7000000</v>
      </c>
      <c r="AF1257" s="5" t="n">
        <v>-1499</v>
      </c>
      <c r="AG1257" s="6" t="n">
        <v>-6.636531126895311e-05</v>
      </c>
    </row>
    <row r="1258">
      <c r="A1258" s="8" t="inlineStr">
        <is>
          <t>나우IB (293580)</t>
        </is>
      </c>
      <c r="B1258" s="8" t="inlineStr">
        <is>
          <t>기타 금융업</t>
        </is>
      </c>
      <c r="C1258" s="9" t="n">
        <v>1111</v>
      </c>
      <c r="D1258" s="10" t="n">
        <v>-87</v>
      </c>
      <c r="E1258" s="11" t="n">
        <v>-0.0726</v>
      </c>
      <c r="F1258" s="9" t="n">
        <v>105466119000</v>
      </c>
      <c r="G1258" s="10" t="n">
        <v>1000000</v>
      </c>
      <c r="H1258" s="10" t="n">
        <v>956</v>
      </c>
      <c r="I1258" s="12" t="n">
        <v>9.481718010311918e-06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1000000</v>
      </c>
      <c r="AF1258" s="10" t="n">
        <v>1300</v>
      </c>
      <c r="AG1258" s="12" t="n">
        <v>9.481718010311918e-06</v>
      </c>
    </row>
    <row r="1259">
      <c r="A1259" t="inlineStr">
        <is>
          <t>현대이지웰 (090850)</t>
        </is>
      </c>
      <c r="B1259" t="inlineStr">
        <is>
          <t>소프트웨어 개발 및 공급업</t>
        </is>
      </c>
      <c r="C1259" s="7" t="n">
        <v>4690</v>
      </c>
      <c r="D1259" s="5" t="n">
        <v>-125</v>
      </c>
      <c r="E1259" s="13" t="n">
        <v>-0.026</v>
      </c>
      <c r="F1259" s="7" t="n">
        <v>105417130000</v>
      </c>
      <c r="G1259" s="5" t="n">
        <v>21000000</v>
      </c>
      <c r="H1259" s="5" t="n">
        <v>4625</v>
      </c>
      <c r="I1259" s="6" t="n">
        <v>0.0001992086105929843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3000000</v>
      </c>
      <c r="T1259" s="5" t="n">
        <v>554</v>
      </c>
      <c r="U1259" s="6" t="n">
        <v>2.84583729418549e-05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3000000</v>
      </c>
      <c r="AF1259" s="5" t="n">
        <v>645</v>
      </c>
      <c r="AG1259" s="6" t="n">
        <v>2.84583729418549e-05</v>
      </c>
    </row>
    <row r="1260">
      <c r="A1260" s="8" t="inlineStr">
        <is>
          <t>코스맥스엔비티 (222040)</t>
        </is>
      </c>
      <c r="B1260" s="8" t="inlineStr">
        <is>
          <t>기타 식품 제조업</t>
        </is>
      </c>
      <c r="C1260" s="9" t="n">
        <v>5110</v>
      </c>
      <c r="D1260" s="10" t="n">
        <v>-210</v>
      </c>
      <c r="E1260" s="11" t="n">
        <v>-0.0395</v>
      </c>
      <c r="F1260" s="9" t="n">
        <v>105409080000</v>
      </c>
      <c r="G1260" s="10" t="n">
        <v>0</v>
      </c>
      <c r="H1260" s="10" t="n">
        <v>82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-1000000</v>
      </c>
      <c r="AF1260" s="10" t="n">
        <v>-226</v>
      </c>
      <c r="AG1260" s="12" t="n">
        <v>-9.486848761036526e-06</v>
      </c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3085</v>
      </c>
      <c r="D1261" s="5" t="n">
        <v>-10</v>
      </c>
      <c r="E1261" s="13" t="n">
        <v>-0.0032</v>
      </c>
      <c r="F1261" s="7" t="n">
        <v>105343495000</v>
      </c>
      <c r="G1261" s="5" t="n">
        <v>0</v>
      </c>
      <c r="H1261" s="5" t="n">
        <v>-70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-3000000</v>
      </c>
      <c r="AF1261" s="5" t="n">
        <v>-1062</v>
      </c>
      <c r="AG1261" s="6" t="n">
        <v>-2.847826531671462e-05</v>
      </c>
    </row>
    <row r="1262">
      <c r="A1262" s="8" t="inlineStr">
        <is>
          <t>대원미디어 (048910)</t>
        </is>
      </c>
      <c r="B1262" s="8" t="inlineStr">
        <is>
          <t>기타 전문 도매업</t>
        </is>
      </c>
      <c r="C1262" s="9" t="n">
        <v>8360</v>
      </c>
      <c r="D1262" s="10" t="n">
        <v>-380</v>
      </c>
      <c r="E1262" s="11" t="n">
        <v>-0.0435</v>
      </c>
      <c r="F1262" s="9" t="n">
        <v>105152080000</v>
      </c>
      <c r="G1262" s="10" t="n">
        <v>-2000000</v>
      </c>
      <c r="H1262" s="10" t="n">
        <v>-225</v>
      </c>
      <c r="I1262" s="12" t="n">
        <v>-1.902007073944709e-05</v>
      </c>
      <c r="J1262" s="10" t="n">
        <v>0</v>
      </c>
      <c r="K1262" s="10" t="n">
        <v>0</v>
      </c>
      <c r="L1262" s="12" t="n">
        <v>0</v>
      </c>
      <c r="M1262" s="10" t="n">
        <v>-100000000</v>
      </c>
      <c r="N1262" s="10" t="n">
        <v>-12308</v>
      </c>
      <c r="O1262" s="12" t="n">
        <v>-0.0009510035369723547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-3000000</v>
      </c>
      <c r="AF1262" s="10" t="n">
        <v>-384</v>
      </c>
      <c r="AG1262" s="12" t="n">
        <v>-2.853010610917064e-05</v>
      </c>
    </row>
    <row r="1263">
      <c r="A1263" t="inlineStr">
        <is>
          <t>KEC (092220)</t>
        </is>
      </c>
      <c r="B1263" t="inlineStr">
        <is>
          <t>반도체 제조업</t>
        </is>
      </c>
      <c r="C1263" s="7" t="n">
        <v>2615</v>
      </c>
      <c r="D1263" s="5" t="n">
        <v>-175</v>
      </c>
      <c r="E1263" s="13" t="n">
        <v>-0.06269999999999999</v>
      </c>
      <c r="F1263" s="7" t="n">
        <v>104997480000</v>
      </c>
      <c r="G1263" s="5" t="n">
        <v>-18000000</v>
      </c>
      <c r="H1263" s="5" t="n">
        <v>-6893</v>
      </c>
      <c r="I1263" s="6" t="n">
        <v>-0.0001714326858130309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-4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아리바이오랩 (261780)</t>
        </is>
      </c>
      <c r="B1264" s="8" t="inlineStr">
        <is>
          <t>자연과학 및 공학 연구개발업</t>
        </is>
      </c>
      <c r="C1264" s="9" t="n">
        <v>3625</v>
      </c>
      <c r="D1264" s="10" t="n">
        <v>-65</v>
      </c>
      <c r="E1264" s="11" t="n">
        <v>-0.0176</v>
      </c>
      <c r="F1264" s="9" t="n">
        <v>104961875000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1</v>
      </c>
      <c r="AG1264" s="12" t="n">
        <v>0</v>
      </c>
    </row>
    <row r="1265">
      <c r="A1265" t="inlineStr">
        <is>
          <t>오로스테크놀로지 (322310)</t>
        </is>
      </c>
      <c r="B1265" t="inlineStr">
        <is>
          <t>특수 목적용 기계 제조업</t>
        </is>
      </c>
      <c r="C1265" s="7" t="n">
        <v>11180</v>
      </c>
      <c r="D1265" s="5" t="n">
        <v>-2490</v>
      </c>
      <c r="E1265" s="13" t="n">
        <v>-0.1822</v>
      </c>
      <c r="F1265" s="7" t="n">
        <v>104711880000</v>
      </c>
      <c r="G1265" s="5" t="n">
        <v>-50000000</v>
      </c>
      <c r="H1265" s="5" t="n">
        <v>-4252</v>
      </c>
      <c r="I1265" s="6" t="n">
        <v>-0.0004775007382161413</v>
      </c>
      <c r="J1265" s="5" t="n">
        <v>0</v>
      </c>
      <c r="K1265" s="5" t="n">
        <v>0</v>
      </c>
      <c r="L1265" s="6" t="n">
        <v>0</v>
      </c>
      <c r="M1265" s="5" t="n">
        <v>-289000000</v>
      </c>
      <c r="N1265" s="5" t="n">
        <v>-25574</v>
      </c>
      <c r="O1265" s="6" t="n">
        <v>-0.002759954266889296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34000000</v>
      </c>
      <c r="AF1265" s="5" t="n">
        <v>2929</v>
      </c>
      <c r="AG1265" s="6" t="n">
        <v>0.0003247005019869761</v>
      </c>
    </row>
    <row r="1266">
      <c r="A1266" s="8" t="inlineStr">
        <is>
          <t>지오엘리먼트 (311320)</t>
        </is>
      </c>
      <c r="B1266" s="8" t="inlineStr">
        <is>
          <t>전자부품 제조업</t>
        </is>
      </c>
      <c r="C1266" s="9" t="n">
        <v>8300</v>
      </c>
      <c r="D1266" s="10" t="n">
        <v>-230</v>
      </c>
      <c r="E1266" s="11" t="n">
        <v>-0.027</v>
      </c>
      <c r="F1266" s="9" t="n">
        <v>104696200000</v>
      </c>
      <c r="G1266" s="10" t="n">
        <v>0</v>
      </c>
      <c r="H1266" s="10" t="n">
        <v>3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36</v>
      </c>
      <c r="AG1266" s="12" t="n">
        <v>0</v>
      </c>
    </row>
    <row r="1267">
      <c r="A1267" t="inlineStr">
        <is>
          <t>옵투스제약 (131030)</t>
        </is>
      </c>
      <c r="B1267" t="inlineStr">
        <is>
          <t>의약품 제조업</t>
        </is>
      </c>
      <c r="C1267" s="7" t="n">
        <v>5930</v>
      </c>
      <c r="D1267" s="5" t="n">
        <v>-120</v>
      </c>
      <c r="E1267" s="13" t="n">
        <v>-0.0198</v>
      </c>
      <c r="F1267" s="7" t="n">
        <v>104640780000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바이젠셀 (308080)</t>
        </is>
      </c>
      <c r="B1268" s="8" t="inlineStr">
        <is>
          <t>자연과학 및 공학 연구개발업</t>
        </is>
      </c>
      <c r="C1268" s="9" t="n">
        <v>5100</v>
      </c>
      <c r="D1268" s="10" t="n">
        <v>-320</v>
      </c>
      <c r="E1268" s="11" t="n">
        <v>-0.059</v>
      </c>
      <c r="F1268" s="9" t="n">
        <v>104544900000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프레스티지바이오로직스 (334970)</t>
        </is>
      </c>
      <c r="B1269" t="inlineStr">
        <is>
          <t>의약품 제조업</t>
        </is>
      </c>
      <c r="C1269" s="7" t="n">
        <v>1338</v>
      </c>
      <c r="D1269" s="5" t="n">
        <v>54</v>
      </c>
      <c r="E1269" s="13" t="n">
        <v>0.0421</v>
      </c>
      <c r="F1269" s="7" t="n">
        <v>104032176000</v>
      </c>
      <c r="G1269" s="5" t="n">
        <v>0</v>
      </c>
      <c r="H1269" s="5" t="n">
        <v>-140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NPC (004250)</t>
        </is>
      </c>
      <c r="B1270" s="8" t="inlineStr">
        <is>
          <t>플라스틱제품 제조업</t>
        </is>
      </c>
      <c r="C1270" s="9" t="n">
        <v>2830</v>
      </c>
      <c r="D1270" s="10" t="n">
        <v>-60</v>
      </c>
      <c r="E1270" s="11" t="n">
        <v>-0.0208</v>
      </c>
      <c r="F1270" s="9" t="n">
        <v>103917600000</v>
      </c>
      <c r="G1270" s="10" t="n">
        <v>-13000000</v>
      </c>
      <c r="H1270" s="10" t="n">
        <v>-4669</v>
      </c>
      <c r="I1270" s="12" t="n">
        <v>-0.0001250991169926942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-4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센서뷰 (321370)</t>
        </is>
      </c>
      <c r="B1271" t="inlineStr">
        <is>
          <t>전자부품 제조업</t>
        </is>
      </c>
      <c r="C1271" s="7" t="n">
        <v>1471</v>
      </c>
      <c r="D1271" s="5" t="n">
        <v>-153</v>
      </c>
      <c r="E1271" s="13" t="n">
        <v>-0.09420000000000001</v>
      </c>
      <c r="F1271" s="7" t="n">
        <v>103884962000</v>
      </c>
      <c r="G1271" s="5" t="n">
        <v>-12000000</v>
      </c>
      <c r="H1271" s="5" t="n">
        <v>-8208</v>
      </c>
      <c r="I1271" s="6" t="n">
        <v>-0.0001155123876350843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32000000</v>
      </c>
      <c r="AF1271" s="5" t="n">
        <v>21253</v>
      </c>
      <c r="AG1271" s="6" t="n">
        <v>0.0003080330336935581</v>
      </c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5700</v>
      </c>
      <c r="D1272" s="10" t="n">
        <v>-100</v>
      </c>
      <c r="E1272" s="11" t="n">
        <v>-0.0172</v>
      </c>
      <c r="F1272" s="9" t="n">
        <v>103734300000</v>
      </c>
      <c r="G1272" s="10" t="n">
        <v>7000000</v>
      </c>
      <c r="H1272" s="10" t="n">
        <v>1325</v>
      </c>
      <c r="I1272" s="12" t="n">
        <v>6.748009096316262e-05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1000000</v>
      </c>
      <c r="AF1272" s="10" t="n">
        <v>122</v>
      </c>
      <c r="AG1272" s="12" t="n">
        <v>9.640012994737516e-06</v>
      </c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2265</v>
      </c>
      <c r="D1273" s="5" t="n">
        <v>-80</v>
      </c>
      <c r="E1273" s="13" t="n">
        <v>-0.0341</v>
      </c>
      <c r="F1273" s="7" t="n">
        <v>103406310000</v>
      </c>
      <c r="G1273" s="5" t="n">
        <v>0</v>
      </c>
      <c r="H1273" s="5" t="n">
        <v>-101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아이비김영 (339950)</t>
        </is>
      </c>
      <c r="B1274" s="8" t="inlineStr">
        <is>
          <t>일반 교습 학원</t>
        </is>
      </c>
      <c r="C1274" s="9" t="n">
        <v>2295</v>
      </c>
      <c r="D1274" s="10" t="n">
        <v>0</v>
      </c>
      <c r="E1274" s="11" t="n">
        <v>0</v>
      </c>
      <c r="F1274" s="9" t="n">
        <v>103151070000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-8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7000000</v>
      </c>
      <c r="AF1274" s="10" t="n">
        <v>2980</v>
      </c>
      <c r="AG1274" s="12" t="n">
        <v>6.786163245810247e-05</v>
      </c>
    </row>
    <row r="1275">
      <c r="A1275" t="inlineStr">
        <is>
          <t>나노팀 (417010)</t>
        </is>
      </c>
      <c r="B1275" t="inlineStr">
        <is>
          <t>일반 목적용 기계 제조업</t>
        </is>
      </c>
      <c r="C1275" s="7" t="n">
        <v>5110</v>
      </c>
      <c r="D1275" s="5" t="n">
        <v>-390</v>
      </c>
      <c r="E1275" s="13" t="n">
        <v>-0.0709</v>
      </c>
      <c r="F1275" s="7" t="n">
        <v>103078920000</v>
      </c>
      <c r="G1275" s="5" t="n">
        <v>-51000000</v>
      </c>
      <c r="H1275" s="5" t="n">
        <v>-10130</v>
      </c>
      <c r="I1275" s="6" t="n">
        <v>-0.0004947665342244563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메드팩토 (235980)</t>
        </is>
      </c>
      <c r="B1276" s="8" t="inlineStr">
        <is>
          <t>자연과학 및 공학 연구개발업</t>
        </is>
      </c>
      <c r="C1276" s="9" t="n">
        <v>3000</v>
      </c>
      <c r="D1276" s="10" t="n">
        <v>130</v>
      </c>
      <c r="E1276" s="11" t="n">
        <v>0.0453</v>
      </c>
      <c r="F1276" s="9" t="n">
        <v>102825000000</v>
      </c>
      <c r="G1276" s="10" t="n">
        <v>-31000000</v>
      </c>
      <c r="H1276" s="10" t="n">
        <v>-10626</v>
      </c>
      <c r="I1276" s="12" t="n">
        <v>-0.0003014831023583759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상상인 (038540)</t>
        </is>
      </c>
      <c r="B1277" t="inlineStr">
        <is>
          <t>컴퓨터 프로그래밍, 시스템 통합 및 관리업</t>
        </is>
      </c>
      <c r="C1277" s="7" t="n">
        <v>1856</v>
      </c>
      <c r="D1277" s="5" t="n">
        <v>-57</v>
      </c>
      <c r="E1277" s="13" t="n">
        <v>-0.0298</v>
      </c>
      <c r="F1277" s="7" t="n">
        <v>102688768000</v>
      </c>
      <c r="G1277" s="5" t="n">
        <v>0</v>
      </c>
      <c r="H1277" s="5" t="n">
        <v>1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36000000</v>
      </c>
      <c r="AF1277" s="5" t="n">
        <v>19522</v>
      </c>
      <c r="AG1277" s="6" t="n">
        <v>0.0003505738816537365</v>
      </c>
    </row>
    <row r="1278">
      <c r="A1278" s="8" t="inlineStr">
        <is>
          <t>HS애드 (035000)</t>
        </is>
      </c>
      <c r="B1278" s="8" t="inlineStr">
        <is>
          <t>광고업</t>
        </is>
      </c>
      <c r="C1278" s="9" t="n">
        <v>6330</v>
      </c>
      <c r="D1278" s="10" t="n">
        <v>-100</v>
      </c>
      <c r="E1278" s="11" t="n">
        <v>-0.0156</v>
      </c>
      <c r="F1278" s="9" t="n">
        <v>102590310000</v>
      </c>
      <c r="G1278" s="10" t="n">
        <v>-6000000</v>
      </c>
      <c r="H1278" s="10" t="n">
        <v>-877</v>
      </c>
      <c r="I1278" s="12" t="n">
        <v>-5.848505575234153e-05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-1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4000000</v>
      </c>
      <c r="AF1278" s="10" t="n">
        <v>656</v>
      </c>
      <c r="AG1278" s="12" t="n">
        <v>3.899003716822768e-05</v>
      </c>
    </row>
    <row r="1279">
      <c r="A1279" t="inlineStr">
        <is>
          <t>현대에버다임 (041440)</t>
        </is>
      </c>
      <c r="B1279" t="inlineStr">
        <is>
          <t>특수 목적용 기계 제조업</t>
        </is>
      </c>
      <c r="C1279" s="7" t="n">
        <v>5750</v>
      </c>
      <c r="D1279" s="5" t="n">
        <v>-260</v>
      </c>
      <c r="E1279" s="13" t="n">
        <v>-0.0433</v>
      </c>
      <c r="F1279" s="7" t="n">
        <v>102585750000</v>
      </c>
      <c r="G1279" s="5" t="n">
        <v>1000000</v>
      </c>
      <c r="H1279" s="5" t="n">
        <v>263</v>
      </c>
      <c r="I1279" s="6" t="n">
        <v>9.747942574870291e-06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-4000000</v>
      </c>
      <c r="AF1279" s="5" t="n">
        <v>-769</v>
      </c>
      <c r="AG1279" s="6" t="n">
        <v>-3.899177029948116e-05</v>
      </c>
    </row>
    <row r="1280">
      <c r="A1280" s="8" t="inlineStr">
        <is>
          <t>샌즈랩 (411080)</t>
        </is>
      </c>
      <c r="B1280" s="8" t="inlineStr">
        <is>
          <t>소프트웨어 개발 및 공급업</t>
        </is>
      </c>
      <c r="C1280" s="9" t="n">
        <v>6710</v>
      </c>
      <c r="D1280" s="10" t="n">
        <v>-680</v>
      </c>
      <c r="E1280" s="11" t="n">
        <v>-0.092</v>
      </c>
      <c r="F1280" s="9" t="n">
        <v>102441570000</v>
      </c>
      <c r="G1280" s="10" t="n">
        <v>1000000</v>
      </c>
      <c r="H1280" s="10" t="n">
        <v>209</v>
      </c>
      <c r="I1280" s="12" t="n">
        <v>9.761662184599475e-06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23000000</v>
      </c>
      <c r="AF1280" s="10" t="n">
        <v>3427</v>
      </c>
      <c r="AG1280" s="12" t="n">
        <v>0.0002245182302457879</v>
      </c>
    </row>
    <row r="1281">
      <c r="A1281" t="inlineStr">
        <is>
          <t>경동인베스트 (012320)</t>
        </is>
      </c>
      <c r="B1281" t="inlineStr">
        <is>
          <t>기타 금융업</t>
        </is>
      </c>
      <c r="C1281" s="7" t="n">
        <v>43300</v>
      </c>
      <c r="D1281" s="5" t="n">
        <v>-1000</v>
      </c>
      <c r="E1281" s="13" t="n">
        <v>-0.0226</v>
      </c>
      <c r="F1281" s="7" t="n">
        <v>102404500000</v>
      </c>
      <c r="G1281" s="5" t="n">
        <v>2000000</v>
      </c>
      <c r="H1281" s="5" t="n">
        <v>44</v>
      </c>
      <c r="I1281" s="6" t="n">
        <v>1.953039173083214e-05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20</v>
      </c>
      <c r="AG1281" s="6" t="n">
        <v>9.76519586541607e-06</v>
      </c>
    </row>
    <row r="1282">
      <c r="A1282" s="8" t="inlineStr">
        <is>
          <t>세원정공 (021820)</t>
        </is>
      </c>
      <c r="B1282" s="8" t="inlineStr">
        <is>
          <t>자동차 신품 부품 제조업</t>
        </is>
      </c>
      <c r="C1282" s="9" t="n">
        <v>10230</v>
      </c>
      <c r="D1282" s="10" t="n">
        <v>-520</v>
      </c>
      <c r="E1282" s="11" t="n">
        <v>-0.0484</v>
      </c>
      <c r="F1282" s="9" t="n">
        <v>102300000000</v>
      </c>
      <c r="G1282" s="10" t="n">
        <v>-5000000</v>
      </c>
      <c r="H1282" s="10" t="n">
        <v>-458</v>
      </c>
      <c r="I1282" s="12" t="n">
        <v>-4.887585532746823e-05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시지메드텍 (056090)</t>
        </is>
      </c>
      <c r="B1283" t="inlineStr">
        <is>
          <t>의료용 기기 제조업</t>
        </is>
      </c>
      <c r="C1283" s="7" t="n">
        <v>4935</v>
      </c>
      <c r="D1283" s="5" t="n">
        <v>-215</v>
      </c>
      <c r="E1283" s="13" t="n">
        <v>-0.0417</v>
      </c>
      <c r="F1283" s="7" t="n">
        <v>101912685000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알에스오토메이션 (140670)</t>
        </is>
      </c>
      <c r="B1284" s="8" t="inlineStr">
        <is>
          <t>전자부품 제조업</t>
        </is>
      </c>
      <c r="C1284" s="9" t="n">
        <v>7930</v>
      </c>
      <c r="D1284" s="10" t="n">
        <v>-1110</v>
      </c>
      <c r="E1284" s="11" t="n">
        <v>-0.1228</v>
      </c>
      <c r="F1284" s="9" t="n">
        <v>101813270000</v>
      </c>
      <c r="G1284" s="10" t="n">
        <v>7000000</v>
      </c>
      <c r="H1284" s="10" t="n">
        <v>787</v>
      </c>
      <c r="I1284" s="12" t="n">
        <v>6.87533167336635e-05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AP위성 (211270)</t>
        </is>
      </c>
      <c r="B1285" t="inlineStr">
        <is>
          <t>통신 및 방송 장비 제조업</t>
        </is>
      </c>
      <c r="C1285" s="7" t="n">
        <v>6740</v>
      </c>
      <c r="D1285" s="5" t="n">
        <v>-500</v>
      </c>
      <c r="E1285" s="13" t="n">
        <v>-0.06909999999999999</v>
      </c>
      <c r="F1285" s="7" t="n">
        <v>101652680000</v>
      </c>
      <c r="G1285" s="5" t="n">
        <v>4000000</v>
      </c>
      <c r="H1285" s="5" t="n">
        <v>558</v>
      </c>
      <c r="I1285" s="6" t="n">
        <v>3.934967577834643e-05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14000000</v>
      </c>
      <c r="AF1285" s="5" t="n">
        <v>2000</v>
      </c>
      <c r="AG1285" s="6" t="n">
        <v>0.0001377238652242125</v>
      </c>
    </row>
    <row r="1286">
      <c r="A1286" s="8" t="inlineStr">
        <is>
          <t>다산네트웍스 (039560)</t>
        </is>
      </c>
      <c r="B1286" s="8" t="inlineStr">
        <is>
          <t>통신 및 방송 장비 제조업</t>
        </is>
      </c>
      <c r="C1286" s="9" t="n">
        <v>2370</v>
      </c>
      <c r="D1286" s="10" t="n">
        <v>-205</v>
      </c>
      <c r="E1286" s="11" t="n">
        <v>-0.0796</v>
      </c>
      <c r="F1286" s="9" t="n">
        <v>101644560000</v>
      </c>
      <c r="G1286" s="10" t="n">
        <v>-6000000</v>
      </c>
      <c r="H1286" s="10" t="n">
        <v>-2550</v>
      </c>
      <c r="I1286" s="12" t="n">
        <v>-5.902922891298855e-05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60000000</v>
      </c>
      <c r="AF1286" s="10" t="n">
        <v>25000</v>
      </c>
      <c r="AG1286" s="12" t="n">
        <v>0.0005902922891298856</v>
      </c>
    </row>
    <row r="1287">
      <c r="A1287" t="inlineStr">
        <is>
          <t>대정화금 (120240)</t>
        </is>
      </c>
      <c r="B1287" t="inlineStr">
        <is>
          <t>기초 화학물질 제조업</t>
        </is>
      </c>
      <c r="C1287" s="7" t="n">
        <v>14130</v>
      </c>
      <c r="D1287" s="5" t="n">
        <v>-300</v>
      </c>
      <c r="E1287" s="13" t="n">
        <v>-0.0208</v>
      </c>
      <c r="F1287" s="7" t="n">
        <v>101594700000</v>
      </c>
      <c r="G1287" s="5" t="n">
        <v>-5000000</v>
      </c>
      <c r="H1287" s="5" t="n">
        <v>-351</v>
      </c>
      <c r="I1287" s="6" t="n">
        <v>-4.921516575175674e-05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2000000</v>
      </c>
      <c r="AF1287" s="5" t="n">
        <v>120</v>
      </c>
      <c r="AG1287" s="6" t="n">
        <v>1.968606630070269e-05</v>
      </c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80800</v>
      </c>
      <c r="D1288" s="10" t="n">
        <v>2200</v>
      </c>
      <c r="E1288" s="11" t="n">
        <v>0.028</v>
      </c>
      <c r="F1288" s="9" t="n">
        <v>101565600000</v>
      </c>
      <c r="G1288" s="10" t="n">
        <v>2000000</v>
      </c>
      <c r="H1288" s="10" t="n">
        <v>22</v>
      </c>
      <c r="I1288" s="12" t="n">
        <v>1.969170664083115e-05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-8000000</v>
      </c>
      <c r="Z1288" s="10" t="n">
        <v>-100</v>
      </c>
      <c r="AA1288" s="12" t="n">
        <v>-7.876682656332461e-05</v>
      </c>
      <c r="AB1288" s="10" t="n">
        <v>0</v>
      </c>
      <c r="AC1288" s="10" t="n">
        <v>0</v>
      </c>
      <c r="AD1288" s="12" t="n">
        <v>0</v>
      </c>
      <c r="AE1288" s="10" t="n">
        <v>1000000</v>
      </c>
      <c r="AF1288" s="10" t="n">
        <v>9</v>
      </c>
      <c r="AG1288" s="12" t="n">
        <v>9.845853320415576e-06</v>
      </c>
    </row>
    <row r="1289">
      <c r="A1289" t="inlineStr">
        <is>
          <t>하이텍팜 (106190)</t>
        </is>
      </c>
      <c r="B1289" t="inlineStr">
        <is>
          <t>기초 의약물질 제조업</t>
        </is>
      </c>
      <c r="C1289" s="7" t="n">
        <v>9550</v>
      </c>
      <c r="D1289" s="5" t="n">
        <v>-400</v>
      </c>
      <c r="E1289" s="13" t="n">
        <v>-0.04019999999999999</v>
      </c>
      <c r="F1289" s="7" t="n">
        <v>101545150000</v>
      </c>
      <c r="G1289" s="5" t="n">
        <v>1000000</v>
      </c>
      <c r="H1289" s="5" t="n">
        <v>103</v>
      </c>
      <c r="I1289" s="6" t="n">
        <v>9.847836159580246e-06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7000000</v>
      </c>
      <c r="AF1289" s="5" t="n">
        <v>697</v>
      </c>
      <c r="AG1289" s="6" t="n">
        <v>6.893485311706172e-05</v>
      </c>
    </row>
    <row r="1290">
      <c r="A1290" s="8" t="inlineStr">
        <is>
          <t>컨텍 (451760)</t>
        </is>
      </c>
      <c r="B1290" s="8" t="inlineStr">
        <is>
          <t>컴퓨터 프로그래밍, 시스템 통합 및 관리업</t>
        </is>
      </c>
      <c r="C1290" s="9" t="n">
        <v>6150</v>
      </c>
      <c r="D1290" s="10" t="n">
        <v>-650</v>
      </c>
      <c r="E1290" s="11" t="n">
        <v>-0.0956</v>
      </c>
      <c r="F1290" s="9" t="n">
        <v>101518050000</v>
      </c>
      <c r="G1290" s="10" t="n">
        <v>1000000</v>
      </c>
      <c r="H1290" s="10" t="n">
        <v>112</v>
      </c>
      <c r="I1290" s="12" t="n">
        <v>9.850465015827235e-06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3000000</v>
      </c>
      <c r="AF1290" s="10" t="n">
        <v>503</v>
      </c>
      <c r="AG1290" s="12" t="n">
        <v>2.955139504748171e-05</v>
      </c>
    </row>
    <row r="1291">
      <c r="A1291" t="inlineStr">
        <is>
          <t>케이에스피 (073010)</t>
        </is>
      </c>
      <c r="B1291" t="inlineStr">
        <is>
          <t>일반 목적용 기계 제조업</t>
        </is>
      </c>
      <c r="C1291" s="7" t="n">
        <v>2525</v>
      </c>
      <c r="D1291" s="5" t="n">
        <v>-300</v>
      </c>
      <c r="E1291" s="13" t="n">
        <v>-0.1062</v>
      </c>
      <c r="F1291" s="7" t="n">
        <v>101482275000</v>
      </c>
      <c r="G1291" s="5" t="n">
        <v>0</v>
      </c>
      <c r="H1291" s="5" t="n">
        <v>0</v>
      </c>
      <c r="I1291" s="6" t="n">
        <v>0</v>
      </c>
      <c r="J1291" s="5" t="n">
        <v>-58000000</v>
      </c>
      <c r="K1291" s="5" t="n">
        <v>-22500</v>
      </c>
      <c r="L1291" s="6" t="n">
        <v>-0.0005715283777388712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4000000</v>
      </c>
      <c r="AF1291" s="5" t="n">
        <v>1500</v>
      </c>
      <c r="AG1291" s="6" t="n">
        <v>3.941575018888766e-05</v>
      </c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57000</v>
      </c>
      <c r="D1292" s="10" t="n">
        <v>-1300</v>
      </c>
      <c r="E1292" s="11" t="n">
        <v>-0.0223</v>
      </c>
      <c r="F1292" s="9" t="n">
        <v>101403000000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59000000</v>
      </c>
      <c r="AF1292" s="10" t="n">
        <v>1049</v>
      </c>
      <c r="AG1292" s="12" t="n">
        <v>0.0005818368292851297</v>
      </c>
    </row>
    <row r="1293">
      <c r="A1293" t="inlineStr">
        <is>
          <t>수산세보틱스 (017550)</t>
        </is>
      </c>
      <c r="B1293" t="inlineStr">
        <is>
          <t>특수 목적용 기계 제조업</t>
        </is>
      </c>
      <c r="C1293" s="7" t="n">
        <v>1624</v>
      </c>
      <c r="D1293" s="5" t="n">
        <v>-89</v>
      </c>
      <c r="E1293" s="13" t="n">
        <v>-0.052</v>
      </c>
      <c r="F1293" s="7" t="n">
        <v>101335976000</v>
      </c>
      <c r="G1293" s="5" t="n">
        <v>1000000</v>
      </c>
      <c r="H1293" s="5" t="n">
        <v>834</v>
      </c>
      <c r="I1293" s="6" t="n">
        <v>9.868163701309791e-06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-5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원익피앤이 (217820)</t>
        </is>
      </c>
      <c r="B1294" s="8" t="inlineStr">
        <is>
          <t>특수 목적용 기계 제조업</t>
        </is>
      </c>
      <c r="C1294" s="9" t="n">
        <v>2130</v>
      </c>
      <c r="D1294" s="10" t="n">
        <v>-125</v>
      </c>
      <c r="E1294" s="11" t="n">
        <v>-0.0554</v>
      </c>
      <c r="F1294" s="9" t="n">
        <v>101077020000</v>
      </c>
      <c r="G1294" s="10" t="n">
        <v>1000000</v>
      </c>
      <c r="H1294" s="10" t="n">
        <v>388</v>
      </c>
      <c r="I1294" s="12" t="n">
        <v>9.893445612068893e-06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1459</v>
      </c>
      <c r="D1295" s="5" t="n">
        <v>-28</v>
      </c>
      <c r="E1295" s="13" t="n">
        <v>-0.0188</v>
      </c>
      <c r="F1295" s="7" t="n">
        <v>101016783000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58000000</v>
      </c>
      <c r="AF1295" s="5" t="n">
        <v>39845</v>
      </c>
      <c r="AG1295" s="6" t="n">
        <v>0.0005741620182064202</v>
      </c>
    </row>
    <row r="1296">
      <c r="A1296" s="8" t="inlineStr">
        <is>
          <t>HB솔루션 (297890)</t>
        </is>
      </c>
      <c r="B1296" s="8" t="inlineStr">
        <is>
          <t>특수 목적용 기계 제조업</t>
        </is>
      </c>
      <c r="C1296" s="9" t="n">
        <v>1381</v>
      </c>
      <c r="D1296" s="10" t="n">
        <v>-101</v>
      </c>
      <c r="E1296" s="11" t="n">
        <v>-0.0682</v>
      </c>
      <c r="F1296" s="9" t="n">
        <v>101006340000</v>
      </c>
      <c r="G1296" s="10" t="n">
        <v>5000000</v>
      </c>
      <c r="H1296" s="10" t="n">
        <v>4013</v>
      </c>
      <c r="I1296" s="12" t="n">
        <v>4.950184315162791e-05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3835</v>
      </c>
      <c r="D1297" s="5" t="n">
        <v>-135</v>
      </c>
      <c r="E1297" s="13" t="n">
        <v>-0.034</v>
      </c>
      <c r="F1297" s="7" t="n">
        <v>100933365000</v>
      </c>
      <c r="G1297" s="5" t="n">
        <v>1000000</v>
      </c>
      <c r="H1297" s="5" t="n">
        <v>376</v>
      </c>
      <c r="I1297" s="6" t="n">
        <v>9.907526614217211e-06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-2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20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7</v>
      </c>
      <c r="AG1297" s="6" t="n">
        <v>0</v>
      </c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1909</v>
      </c>
      <c r="D1298" s="10" t="n">
        <v>-80</v>
      </c>
      <c r="E1298" s="11" t="n">
        <v>-0.04019999999999999</v>
      </c>
      <c r="F1298" s="9" t="n">
        <v>100928830000</v>
      </c>
      <c r="G1298" s="10" t="n">
        <v>1000000</v>
      </c>
      <c r="H1298" s="10" t="n">
        <v>439</v>
      </c>
      <c r="I1298" s="12" t="n">
        <v>9.907971785663225e-06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6000000</v>
      </c>
      <c r="AF1298" s="10" t="n">
        <v>3262</v>
      </c>
      <c r="AG1298" s="12" t="n">
        <v>5.944783071397935e-05</v>
      </c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3655</v>
      </c>
      <c r="D1299" s="5" t="n">
        <v>-115</v>
      </c>
      <c r="E1299" s="13" t="n">
        <v>-0.0305</v>
      </c>
      <c r="F1299" s="7" t="n">
        <v>100815865000</v>
      </c>
      <c r="G1299" s="5" t="n">
        <v>2000000</v>
      </c>
      <c r="H1299" s="5" t="n">
        <v>565</v>
      </c>
      <c r="I1299" s="6" t="n">
        <v>1.983814749791613e-05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-3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-1000000</v>
      </c>
      <c r="W1299" s="5" t="n">
        <v>-200</v>
      </c>
      <c r="X1299" s="6" t="n">
        <v>-9.919073748958063e-06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1000000</v>
      </c>
      <c r="AF1299" s="5" t="n">
        <v>394</v>
      </c>
      <c r="AG1299" s="6" t="n">
        <v>9.919073748958063e-06</v>
      </c>
    </row>
    <row r="1300">
      <c r="A1300" s="8" t="inlineStr">
        <is>
          <t>KC코트렐 (119650)</t>
        </is>
      </c>
      <c r="B1300" s="8" t="inlineStr">
        <is>
          <t>일반 목적용 기계 제조업</t>
        </is>
      </c>
      <c r="C1300" s="9" t="n">
        <v>918</v>
      </c>
      <c r="D1300" s="10" t="n">
        <v>0</v>
      </c>
      <c r="E1300" s="11" t="n">
        <v>0</v>
      </c>
      <c r="F1300" s="9" t="n">
        <v>100782630000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세운메디칼 (100700)</t>
        </is>
      </c>
      <c r="B1301" t="inlineStr">
        <is>
          <t>의료용품 및 기타 의약 관련제품 제조업</t>
        </is>
      </c>
      <c r="C1301" s="7" t="n">
        <v>2300</v>
      </c>
      <c r="D1301" s="5" t="n">
        <v>0</v>
      </c>
      <c r="E1301" s="13" t="n">
        <v>0</v>
      </c>
      <c r="F1301" s="7" t="n">
        <v>100740000000</v>
      </c>
      <c r="G1301" s="5" t="n">
        <v>-5000000</v>
      </c>
      <c r="H1301" s="5" t="n">
        <v>-2311</v>
      </c>
      <c r="I1301" s="6" t="n">
        <v>-4.963271788763152e-05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1000000</v>
      </c>
      <c r="AF1301" s="5" t="n">
        <v>442</v>
      </c>
      <c r="AG1301" s="6" t="n">
        <v>9.926543577526305e-06</v>
      </c>
    </row>
    <row r="1302">
      <c r="A1302" s="8" t="inlineStr">
        <is>
          <t>대동기어 (008830)</t>
        </is>
      </c>
      <c r="B1302" s="8" t="inlineStr">
        <is>
          <t>특수 목적용 기계 제조업</t>
        </is>
      </c>
      <c r="C1302" s="9" t="n">
        <v>5250</v>
      </c>
      <c r="D1302" s="10" t="n">
        <v>-440</v>
      </c>
      <c r="E1302" s="11" t="n">
        <v>-0.07730000000000001</v>
      </c>
      <c r="F1302" s="9" t="n">
        <v>100700250000</v>
      </c>
      <c r="G1302" s="10" t="n">
        <v>0</v>
      </c>
      <c r="H1302" s="10" t="n">
        <v>-4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50</v>
      </c>
      <c r="AG1302" s="12" t="n">
        <v>0</v>
      </c>
    </row>
    <row r="1303">
      <c r="A1303" t="inlineStr">
        <is>
          <t>엔키AX (134580)</t>
        </is>
      </c>
      <c r="B1303" t="inlineStr">
        <is>
          <t>자료처리, 호스팅, 포털 및 기타 인터넷 정보매개 서비스업</t>
        </is>
      </c>
      <c r="C1303" s="7" t="n">
        <v>2040</v>
      </c>
      <c r="D1303" s="5" t="n">
        <v>-95</v>
      </c>
      <c r="E1303" s="13" t="n">
        <v>-0.0445</v>
      </c>
      <c r="F1303" s="7" t="n">
        <v>100559760000</v>
      </c>
      <c r="G1303" s="5" t="n">
        <v>14000000</v>
      </c>
      <c r="H1303" s="5" t="n">
        <v>7300</v>
      </c>
      <c r="I1303" s="6" t="n">
        <v>0.0001392206982196457</v>
      </c>
      <c r="J1303" s="5" t="n">
        <v>0</v>
      </c>
      <c r="K1303" s="5" t="n">
        <v>-114</v>
      </c>
      <c r="L1303" s="6" t="n">
        <v>0</v>
      </c>
      <c r="M1303" s="5" t="n">
        <v>-103000000</v>
      </c>
      <c r="N1303" s="5" t="n">
        <v>-53107</v>
      </c>
      <c r="O1303" s="6" t="n">
        <v>-0.001024266565473108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세종텔레콤 (036630)</t>
        </is>
      </c>
      <c r="B1304" s="8" t="inlineStr">
        <is>
          <t>전기 및 통신 공사업</t>
        </is>
      </c>
      <c r="C1304" s="9" t="n">
        <v>7180</v>
      </c>
      <c r="D1304" s="10" t="n">
        <v>140</v>
      </c>
      <c r="E1304" s="11" t="n">
        <v>0.0199</v>
      </c>
      <c r="F1304" s="9" t="n">
        <v>100520000000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RF시스템즈 (474610)</t>
        </is>
      </c>
      <c r="B1305" t="inlineStr">
        <is>
          <t>기타 금속 가공제품 제조업</t>
        </is>
      </c>
      <c r="C1305" s="7" t="n">
        <v>6970</v>
      </c>
      <c r="D1305" s="5" t="n">
        <v>-510</v>
      </c>
      <c r="E1305" s="13" t="n">
        <v>-0.0682</v>
      </c>
      <c r="F1305" s="7" t="n">
        <v>100472550000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9000000</v>
      </c>
      <c r="AF1305" s="5" t="n">
        <v>1323</v>
      </c>
      <c r="AG1305" s="6" t="n">
        <v>8.957670527920312e-05</v>
      </c>
    </row>
    <row r="1306">
      <c r="A1306" s="8" t="inlineStr">
        <is>
          <t>케이엔솔 (053080)</t>
        </is>
      </c>
      <c r="B1306" s="8" t="inlineStr">
        <is>
          <t>일반 목적용 기계 제조업</t>
        </is>
      </c>
      <c r="C1306" s="9" t="n">
        <v>7720</v>
      </c>
      <c r="D1306" s="10" t="n">
        <v>-500</v>
      </c>
      <c r="E1306" s="11" t="n">
        <v>-0.0608</v>
      </c>
      <c r="F1306" s="9" t="n">
        <v>100352280000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토비스 (051360)</t>
        </is>
      </c>
      <c r="B1307" t="inlineStr">
        <is>
          <t>영상 및 음향기기 제조업</t>
        </is>
      </c>
      <c r="C1307" s="7" t="n">
        <v>10700</v>
      </c>
      <c r="D1307" s="5" t="n">
        <v>-370</v>
      </c>
      <c r="E1307" s="13" t="n">
        <v>-0.0334</v>
      </c>
      <c r="F1307" s="7" t="n">
        <v>100152000000</v>
      </c>
      <c r="G1307" s="5" t="n">
        <v>-1000000</v>
      </c>
      <c r="H1307" s="5" t="n">
        <v>-89</v>
      </c>
      <c r="I1307" s="6" t="n">
        <v>-9.984823068935218e-06</v>
      </c>
      <c r="J1307" s="5" t="n">
        <v>0</v>
      </c>
      <c r="K1307" s="5" t="n">
        <v>0</v>
      </c>
      <c r="L1307" s="6" t="n">
        <v>0</v>
      </c>
      <c r="M1307" s="5" t="n">
        <v>114000000</v>
      </c>
      <c r="N1307" s="5" t="n">
        <v>10592</v>
      </c>
      <c r="O1307" s="6" t="n">
        <v>0.001138269829858615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4000000</v>
      </c>
      <c r="AF1307" s="5" t="n">
        <v>399</v>
      </c>
      <c r="AG1307" s="6" t="n">
        <v>3.993929227574087e-05</v>
      </c>
    </row>
    <row r="1308">
      <c r="A1308" s="8" t="inlineStr">
        <is>
          <t>루미르 (474170)</t>
        </is>
      </c>
      <c r="B1308" s="8" t="inlineStr">
        <is>
          <t>항공기,우주선 및 부품 제조업</t>
        </is>
      </c>
      <c r="C1308" s="9" t="n">
        <v>5620</v>
      </c>
      <c r="D1308" s="10" t="n">
        <v>-10</v>
      </c>
      <c r="E1308" s="11" t="n">
        <v>-0.0018</v>
      </c>
      <c r="F1308" s="9" t="n">
        <v>100131540000</v>
      </c>
      <c r="G1308" s="10" t="n">
        <v>3000000</v>
      </c>
      <c r="H1308" s="10" t="n">
        <v>446</v>
      </c>
      <c r="I1308" s="12" t="n">
        <v>2.99605898401243e-05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10</v>
      </c>
      <c r="AG1308" s="12" t="n">
        <v>0</v>
      </c>
    </row>
    <row r="1309">
      <c r="A1309" t="inlineStr">
        <is>
          <t>그린리소스 (402490)</t>
        </is>
      </c>
      <c r="B1309" t="inlineStr">
        <is>
          <t>반도체 제조업</t>
        </is>
      </c>
      <c r="C1309" s="7" t="n">
        <v>5900</v>
      </c>
      <c r="D1309" s="5" t="n">
        <v>-750</v>
      </c>
      <c r="E1309" s="13" t="n">
        <v>-0.1128</v>
      </c>
      <c r="F1309" s="7" t="n">
        <v>99916500000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103000000</v>
      </c>
      <c r="AF1309" s="5" t="n">
        <v>17161</v>
      </c>
      <c r="AG1309" s="6" t="n">
        <v>0.0010308607687419</v>
      </c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8990</v>
      </c>
      <c r="D1310" s="10" t="n">
        <v>-150</v>
      </c>
      <c r="E1310" s="11" t="n">
        <v>-0.0164</v>
      </c>
      <c r="F1310" s="9" t="n">
        <v>99789000000</v>
      </c>
      <c r="G1310" s="10" t="n">
        <v>0</v>
      </c>
      <c r="H1310" s="10" t="n">
        <v>-25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-1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-23000000</v>
      </c>
      <c r="AF1310" s="10" t="n">
        <v>-2544</v>
      </c>
      <c r="AG1310" s="12" t="n">
        <v>-0.0002304863261481726</v>
      </c>
    </row>
    <row r="1311">
      <c r="A1311" t="inlineStr">
        <is>
          <t>메타바이오메드 (059210)</t>
        </is>
      </c>
      <c r="B1311" t="inlineStr">
        <is>
          <t>의료용품 및 기타 의약 관련제품 제조업</t>
        </is>
      </c>
      <c r="C1311" s="7" t="n">
        <v>3670</v>
      </c>
      <c r="D1311" s="5" t="n">
        <v>-95</v>
      </c>
      <c r="E1311" s="13" t="n">
        <v>-0.0252</v>
      </c>
      <c r="F1311" s="7" t="n">
        <v>99717570000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121</v>
      </c>
      <c r="AG1311" s="6" t="n">
        <v>0</v>
      </c>
    </row>
    <row r="1312">
      <c r="A1312" s="8" t="inlineStr">
        <is>
          <t>나이스디앤비 (130580)</t>
        </is>
      </c>
      <c r="B1312" s="8" t="inlineStr">
        <is>
          <t>기타 사업지원 서비스업</t>
        </is>
      </c>
      <c r="C1312" s="9" t="n">
        <v>6470</v>
      </c>
      <c r="D1312" s="10" t="n">
        <v>-140</v>
      </c>
      <c r="E1312" s="11" t="n">
        <v>-0.0212</v>
      </c>
      <c r="F1312" s="9" t="n">
        <v>99638000000</v>
      </c>
      <c r="G1312" s="10" t="n">
        <v>64000000</v>
      </c>
      <c r="H1312" s="10" t="n">
        <v>9845</v>
      </c>
      <c r="I1312" s="12" t="n">
        <v>0.0006423252172865774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-1000000</v>
      </c>
      <c r="AF1312" s="10" t="n">
        <v>-164</v>
      </c>
      <c r="AG1312" s="12" t="n">
        <v>-1.003633152010277e-05</v>
      </c>
    </row>
    <row r="1313">
      <c r="A1313" t="inlineStr">
        <is>
          <t>우리넷 (115440)</t>
        </is>
      </c>
      <c r="B1313" t="inlineStr">
        <is>
          <t>통신 및 방송 장비 제조업</t>
        </is>
      </c>
      <c r="C1313" s="7" t="n">
        <v>9230</v>
      </c>
      <c r="D1313" s="5" t="n">
        <v>-770</v>
      </c>
      <c r="E1313" s="13" t="n">
        <v>-0.077</v>
      </c>
      <c r="F1313" s="7" t="n">
        <v>99628620000</v>
      </c>
      <c r="G1313" s="5" t="n">
        <v>2000000</v>
      </c>
      <c r="H1313" s="5" t="n">
        <v>238</v>
      </c>
      <c r="I1313" s="6" t="n">
        <v>2.007455287446519e-05</v>
      </c>
      <c r="J1313" s="5" t="n">
        <v>0</v>
      </c>
      <c r="K1313" s="5" t="n">
        <v>0</v>
      </c>
      <c r="L1313" s="6" t="n">
        <v>0</v>
      </c>
      <c r="M1313" s="5" t="n">
        <v>42000000</v>
      </c>
      <c r="N1313" s="5" t="n">
        <v>4511</v>
      </c>
      <c r="O1313" s="6" t="n">
        <v>0.000421565610363769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1000000</v>
      </c>
      <c r="AF1313" s="5" t="n">
        <v>94</v>
      </c>
      <c r="AG1313" s="6" t="n">
        <v>1.003727643723259e-05</v>
      </c>
    </row>
    <row r="1314">
      <c r="A1314" s="8" t="inlineStr">
        <is>
          <t>아스타 (246720)</t>
        </is>
      </c>
      <c r="B1314" s="8" t="inlineStr">
        <is>
          <t>의료용품 및 기타 의약 관련제품 제조업</t>
        </is>
      </c>
      <c r="C1314" s="9" t="n">
        <v>6070</v>
      </c>
      <c r="D1314" s="10" t="n">
        <v>0</v>
      </c>
      <c r="E1314" s="11" t="n">
        <v>0</v>
      </c>
      <c r="F1314" s="9" t="n">
        <v>99432670000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나인앤컴퍼니 (366030)</t>
        </is>
      </c>
      <c r="B1315" t="inlineStr">
        <is>
          <t>의복 액세서리 제조업</t>
        </is>
      </c>
      <c r="C1315" s="7" t="n">
        <v>4385</v>
      </c>
      <c r="D1315" s="5" t="n">
        <v>-90</v>
      </c>
      <c r="E1315" s="13" t="n">
        <v>-0.0201</v>
      </c>
      <c r="F1315" s="7" t="n">
        <v>99333405000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80</v>
      </c>
      <c r="AG1315" s="6" t="n">
        <v>0</v>
      </c>
    </row>
    <row r="1316">
      <c r="A1316" s="8" t="inlineStr">
        <is>
          <t>HLB글로벌 (003580)</t>
        </is>
      </c>
      <c r="B1316" s="8" t="inlineStr">
        <is>
          <t>종합 소매업</t>
        </is>
      </c>
      <c r="C1316" s="9" t="n">
        <v>1960</v>
      </c>
      <c r="D1316" s="10" t="n">
        <v>-105</v>
      </c>
      <c r="E1316" s="11" t="n">
        <v>-0.0508</v>
      </c>
      <c r="F1316" s="9" t="n">
        <v>99299480000</v>
      </c>
      <c r="G1316" s="10" t="n">
        <v>-37000000</v>
      </c>
      <c r="H1316" s="10" t="n">
        <v>-18772</v>
      </c>
      <c r="I1316" s="12" t="n">
        <v>-0.0003726102090363414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1000000</v>
      </c>
      <c r="AF1316" s="10" t="n">
        <v>504</v>
      </c>
      <c r="AG1316" s="12" t="n">
        <v>1.007054619017139e-05</v>
      </c>
    </row>
    <row r="1317">
      <c r="A1317" t="inlineStr">
        <is>
          <t>한국제지 (027970)</t>
        </is>
      </c>
      <c r="B1317" t="inlineStr">
        <is>
          <t>펄프, 종이 및 판지 제조업</t>
        </is>
      </c>
      <c r="C1317" s="7" t="n">
        <v>2605</v>
      </c>
      <c r="D1317" s="5" t="n">
        <v>-95</v>
      </c>
      <c r="E1317" s="13" t="n">
        <v>-0.0352</v>
      </c>
      <c r="F1317" s="7" t="n">
        <v>99068150000</v>
      </c>
      <c r="G1317" s="5" t="n">
        <v>1000000</v>
      </c>
      <c r="H1317" s="5" t="n">
        <v>490</v>
      </c>
      <c r="I1317" s="6" t="n">
        <v>1.009406151220145e-05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100</v>
      </c>
      <c r="AG1317" s="6" t="n">
        <v>0</v>
      </c>
    </row>
    <row r="1318">
      <c r="A1318" s="8" t="inlineStr">
        <is>
          <t>오늘이엔엠 (192410)</t>
        </is>
      </c>
      <c r="B1318" s="8" t="inlineStr">
        <is>
          <t>통신 및 방송 장비 제조업</t>
        </is>
      </c>
      <c r="C1318" s="9" t="n">
        <v>3930</v>
      </c>
      <c r="D1318" s="10" t="n">
        <v>-185</v>
      </c>
      <c r="E1318" s="11" t="n">
        <v>-0.045</v>
      </c>
      <c r="F1318" s="9" t="n">
        <v>98977050000</v>
      </c>
      <c r="G1318" s="10" t="n">
        <v>3000000</v>
      </c>
      <c r="H1318" s="10" t="n">
        <v>871</v>
      </c>
      <c r="I1318" s="12" t="n">
        <v>3.031005672527116e-05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-45000000</v>
      </c>
      <c r="AF1318" s="10" t="n">
        <v>-12163</v>
      </c>
      <c r="AG1318" s="12" t="n">
        <v>-0.0004546508508790674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1580</v>
      </c>
      <c r="D1319" s="5" t="n">
        <v>-75</v>
      </c>
      <c r="E1319" s="13" t="n">
        <v>-0.0453</v>
      </c>
      <c r="F1319" s="7" t="n">
        <v>98541440000</v>
      </c>
      <c r="G1319" s="5" t="n">
        <v>2000000</v>
      </c>
      <c r="H1319" s="5" t="n">
        <v>1105</v>
      </c>
      <c r="I1319" s="6" t="n">
        <v>2.029602977184015e-05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-5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340</v>
      </c>
      <c r="AG1319" s="6" t="n">
        <v>1.014801488592008e-05</v>
      </c>
    </row>
    <row r="1320">
      <c r="A1320" s="8" t="inlineStr">
        <is>
          <t>일승 (333430)</t>
        </is>
      </c>
      <c r="B1320" s="8" t="inlineStr">
        <is>
          <t>선박 및 보트 건조업</t>
        </is>
      </c>
      <c r="C1320" s="9" t="n">
        <v>3200</v>
      </c>
      <c r="D1320" s="10" t="n">
        <v>-305</v>
      </c>
      <c r="E1320" s="11" t="n">
        <v>-0.08699999999999999</v>
      </c>
      <c r="F1320" s="9" t="n">
        <v>98323200000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3670</v>
      </c>
      <c r="D1321" s="5" t="n">
        <v>-135</v>
      </c>
      <c r="E1321" s="13" t="n">
        <v>-0.0355</v>
      </c>
      <c r="F1321" s="7" t="n">
        <v>98044050000</v>
      </c>
      <c r="G1321" s="5" t="n">
        <v>3000000</v>
      </c>
      <c r="H1321" s="5" t="n">
        <v>792</v>
      </c>
      <c r="I1321" s="6" t="n">
        <v>3.05984911883995e-05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1000000</v>
      </c>
      <c r="AF1321" s="5" t="n">
        <v>250</v>
      </c>
      <c r="AG1321" s="6" t="n">
        <v>1.019949706279983e-05</v>
      </c>
    </row>
    <row r="1322">
      <c r="A1322" s="8" t="inlineStr">
        <is>
          <t>사조동아원 (008040)</t>
        </is>
      </c>
      <c r="B1322" s="8" t="inlineStr">
        <is>
          <t>곡물가공품, 전분 및 전분제품 제조업</t>
        </is>
      </c>
      <c r="C1322" s="9" t="n">
        <v>6940</v>
      </c>
      <c r="D1322" s="10" t="n">
        <v>-150</v>
      </c>
      <c r="E1322" s="11" t="n">
        <v>-0.0212</v>
      </c>
      <c r="F1322" s="9" t="n">
        <v>97951160000</v>
      </c>
      <c r="G1322" s="10" t="n">
        <v>1000000</v>
      </c>
      <c r="H1322" s="10" t="n">
        <v>135</v>
      </c>
      <c r="I1322" s="12" t="n">
        <v>1.020916954939584e-05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6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-11</v>
      </c>
      <c r="AG1322" s="12" t="n">
        <v>0</v>
      </c>
    </row>
    <row r="1323">
      <c r="A1323" t="inlineStr">
        <is>
          <t>큐브엔터 (182360)</t>
        </is>
      </c>
      <c r="B1323" t="inlineStr">
        <is>
          <t>오디오물 출판 및 원판 녹음업</t>
        </is>
      </c>
      <c r="C1323" s="7" t="n">
        <v>6280</v>
      </c>
      <c r="D1323" s="5" t="n">
        <v>-70</v>
      </c>
      <c r="E1323" s="13" t="n">
        <v>-0.011</v>
      </c>
      <c r="F1323" s="7" t="n">
        <v>97616320000</v>
      </c>
      <c r="G1323" s="5" t="n">
        <v>-15000000</v>
      </c>
      <c r="H1323" s="5" t="n">
        <v>-2401</v>
      </c>
      <c r="I1323" s="6" t="n">
        <v>-0.0001536628301497127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39000000</v>
      </c>
      <c r="AF1323" s="5" t="n">
        <v>6300</v>
      </c>
      <c r="AG1323" s="6" t="n">
        <v>0.0003995233583892529</v>
      </c>
    </row>
    <row r="1324">
      <c r="A1324" s="8" t="inlineStr">
        <is>
          <t>워트 (396470)</t>
        </is>
      </c>
      <c r="B1324" s="8" t="inlineStr">
        <is>
          <t>특수 목적용 기계 제조업</t>
        </is>
      </c>
      <c r="C1324" s="9" t="n">
        <v>6050</v>
      </c>
      <c r="D1324" s="10" t="n">
        <v>-560</v>
      </c>
      <c r="E1324" s="11" t="n">
        <v>-0.08470000000000001</v>
      </c>
      <c r="F1324" s="9" t="n">
        <v>97526000000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디에스케이 (109740)</t>
        </is>
      </c>
      <c r="B1325" t="inlineStr">
        <is>
          <t>특수 목적용 기계 제조업</t>
        </is>
      </c>
      <c r="C1325" s="7" t="n">
        <v>3790</v>
      </c>
      <c r="D1325" s="5" t="n">
        <v>-10</v>
      </c>
      <c r="E1325" s="13" t="n">
        <v>-0.0026</v>
      </c>
      <c r="F1325" s="7" t="n">
        <v>97440900000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씨씨에스 (066790)</t>
        </is>
      </c>
      <c r="B1326" s="8" t="inlineStr">
        <is>
          <t>텔레비전 방송업</t>
        </is>
      </c>
      <c r="C1326" s="9" t="n">
        <v>2205</v>
      </c>
      <c r="D1326" s="10" t="n">
        <v>0</v>
      </c>
      <c r="E1326" s="11" t="n">
        <v>0</v>
      </c>
      <c r="F1326" s="9" t="n">
        <v>97355160000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스톰테크 (352090)</t>
        </is>
      </c>
      <c r="B1327" t="inlineStr">
        <is>
          <t>플라스틱제품 제조업</t>
        </is>
      </c>
      <c r="C1327" s="7" t="n">
        <v>3620</v>
      </c>
      <c r="D1327" s="5" t="n">
        <v>-70</v>
      </c>
      <c r="E1327" s="13" t="n">
        <v>-0.019</v>
      </c>
      <c r="F1327" s="7" t="n">
        <v>97276640000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13000000</v>
      </c>
      <c r="AF1327" s="5" t="n">
        <v>3500</v>
      </c>
      <c r="AG1327" s="6" t="n">
        <v>0.0001336394842585023</v>
      </c>
    </row>
    <row r="1328">
      <c r="A1328" s="8" t="inlineStr">
        <is>
          <t>라온텍 (418420)</t>
        </is>
      </c>
      <c r="B1328" s="8" t="inlineStr">
        <is>
          <t>전자부품 제조업</t>
        </is>
      </c>
      <c r="C1328" s="9" t="n">
        <v>3160</v>
      </c>
      <c r="D1328" s="10" t="n">
        <v>-310</v>
      </c>
      <c r="E1328" s="11" t="n">
        <v>-0.08929999999999999</v>
      </c>
      <c r="F1328" s="9" t="n">
        <v>97245840000</v>
      </c>
      <c r="G1328" s="10" t="n">
        <v>1000000</v>
      </c>
      <c r="H1328" s="10" t="n">
        <v>359</v>
      </c>
      <c r="I1328" s="12" t="n">
        <v>1.028321622806693e-05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130</v>
      </c>
      <c r="AG1328" s="12" t="n">
        <v>0</v>
      </c>
    </row>
    <row r="1329">
      <c r="A1329" t="inlineStr">
        <is>
          <t>양지사 (030960)</t>
        </is>
      </c>
      <c r="B1329" t="inlineStr">
        <is>
          <t>인쇄 및 인쇄관련 산업</t>
        </is>
      </c>
      <c r="C1329" s="7" t="n">
        <v>6060</v>
      </c>
      <c r="D1329" s="5" t="n">
        <v>1310</v>
      </c>
      <c r="E1329" s="13" t="n">
        <v>0.2758</v>
      </c>
      <c r="F1329" s="7" t="n">
        <v>96838800000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-24000000</v>
      </c>
      <c r="AF1329" s="5" t="n">
        <v>-4000</v>
      </c>
      <c r="AG1329" s="6" t="n">
        <v>-0.0002478345456573192</v>
      </c>
    </row>
    <row r="1330">
      <c r="A1330" s="8" t="inlineStr">
        <is>
          <t>한국무브넥스 (010100)</t>
        </is>
      </c>
      <c r="B1330" s="8" t="inlineStr">
        <is>
          <t>자동차 신품 부품 제조업</t>
        </is>
      </c>
      <c r="C1330" s="9" t="n">
        <v>3180</v>
      </c>
      <c r="D1330" s="10" t="n">
        <v>-145</v>
      </c>
      <c r="E1330" s="11" t="n">
        <v>-0.0436</v>
      </c>
      <c r="F1330" s="9" t="n">
        <v>96831000000</v>
      </c>
      <c r="G1330" s="10" t="n">
        <v>0</v>
      </c>
      <c r="H1330" s="10" t="n">
        <v>146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세명전기 (017510)</t>
        </is>
      </c>
      <c r="B1331" t="inlineStr">
        <is>
          <t>기타 금속 가공제품 제조업</t>
        </is>
      </c>
      <c r="C1331" s="7" t="n">
        <v>6350</v>
      </c>
      <c r="D1331" s="5" t="n">
        <v>-580</v>
      </c>
      <c r="E1331" s="13" t="n">
        <v>-0.0837</v>
      </c>
      <c r="F1331" s="7" t="n">
        <v>96812100000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-3000000</v>
      </c>
      <c r="AF1331" s="5" t="n">
        <v>-500</v>
      </c>
      <c r="AG1331" s="6" t="n">
        <v>-3.098786205443328e-05</v>
      </c>
    </row>
    <row r="1332">
      <c r="A1332" s="8" t="inlineStr">
        <is>
          <t>액트로 (290740)</t>
        </is>
      </c>
      <c r="B1332" s="8" t="inlineStr">
        <is>
          <t>전자부품 제조업</t>
        </is>
      </c>
      <c r="C1332" s="9" t="n">
        <v>9610</v>
      </c>
      <c r="D1332" s="10" t="n">
        <v>-790</v>
      </c>
      <c r="E1332" s="11" t="n">
        <v>-0.076</v>
      </c>
      <c r="F1332" s="9" t="n">
        <v>96724650000</v>
      </c>
      <c r="G1332" s="10" t="n">
        <v>1000000</v>
      </c>
      <c r="H1332" s="10" t="n">
        <v>84</v>
      </c>
      <c r="I1332" s="12" t="n">
        <v>1.033862619301285e-05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블루콤 (033560)</t>
        </is>
      </c>
      <c r="B1333" t="inlineStr">
        <is>
          <t>영상 및 음향기기 제조업</t>
        </is>
      </c>
      <c r="C1333" s="7" t="n">
        <v>5650</v>
      </c>
      <c r="D1333" s="5" t="n">
        <v>-80</v>
      </c>
      <c r="E1333" s="13" t="n">
        <v>-0.014</v>
      </c>
      <c r="F1333" s="7" t="n">
        <v>96615000000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다원시스 (068240)</t>
        </is>
      </c>
      <c r="B1334" s="8" t="inlineStr">
        <is>
          <t>전동기, 발전기 및 전기 변환 · 공급 · 제어 장치 제조업</t>
        </is>
      </c>
      <c r="C1334" s="9" t="n">
        <v>2530</v>
      </c>
      <c r="D1334" s="10" t="n">
        <v>0</v>
      </c>
      <c r="E1334" s="11" t="n">
        <v>0</v>
      </c>
      <c r="F1334" s="9" t="n">
        <v>96552390000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코람코더원리츠 (417310)</t>
        </is>
      </c>
      <c r="B1335" t="inlineStr">
        <is>
          <t>부동산 임대 및 공급업</t>
        </is>
      </c>
      <c r="C1335" s="7" t="n">
        <v>2385</v>
      </c>
      <c r="D1335" s="5" t="n">
        <v>-5</v>
      </c>
      <c r="E1335" s="13" t="n">
        <v>-0.0021</v>
      </c>
      <c r="F1335" s="7" t="n">
        <v>96354000000</v>
      </c>
      <c r="G1335" s="5" t="n">
        <v>-20000000</v>
      </c>
      <c r="H1335" s="5" t="n">
        <v>-8614</v>
      </c>
      <c r="I1335" s="6" t="n">
        <v>-0.0002075679266039812</v>
      </c>
      <c r="J1335" s="5" t="n">
        <v>0</v>
      </c>
      <c r="K1335" s="5" t="n">
        <v>0</v>
      </c>
      <c r="L1335" s="6" t="n">
        <v>0</v>
      </c>
      <c r="M1335" s="5" t="n">
        <v>-46000000</v>
      </c>
      <c r="N1335" s="5" t="n">
        <v>-19210</v>
      </c>
      <c r="O1335" s="6" t="n">
        <v>-0.0004774062311891567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159000000</v>
      </c>
      <c r="AF1335" s="5" t="n">
        <v>66800</v>
      </c>
      <c r="AG1335" s="6" t="n">
        <v>0.00165016501650165</v>
      </c>
    </row>
    <row r="1336">
      <c r="A1336" s="8" t="inlineStr">
        <is>
          <t>이엠텍 (091120)</t>
        </is>
      </c>
      <c r="B1336" s="8" t="inlineStr">
        <is>
          <t>전자부품 제조업</t>
        </is>
      </c>
      <c r="C1336" s="9" t="n">
        <v>5610</v>
      </c>
      <c r="D1336" s="10" t="n">
        <v>-220</v>
      </c>
      <c r="E1336" s="11" t="n">
        <v>-0.0377</v>
      </c>
      <c r="F1336" s="9" t="n">
        <v>96110520000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25000000</v>
      </c>
      <c r="AF1336" s="10" t="n">
        <v>4395</v>
      </c>
      <c r="AG1336" s="12" t="n">
        <v>0.000260117206732416</v>
      </c>
    </row>
    <row r="1337">
      <c r="A1337" t="inlineStr">
        <is>
          <t>대림제지 (017650)</t>
        </is>
      </c>
      <c r="B1337" t="inlineStr">
        <is>
          <t>기타 종이 및 판지 제품 제조업</t>
        </is>
      </c>
      <c r="C1337" s="7" t="n">
        <v>2180</v>
      </c>
      <c r="D1337" s="5" t="n">
        <v>10</v>
      </c>
      <c r="E1337" s="13" t="n">
        <v>0.0046</v>
      </c>
      <c r="F1337" s="7" t="n">
        <v>95756500000</v>
      </c>
      <c r="G1337" s="5" t="n">
        <v>-1000000</v>
      </c>
      <c r="H1337" s="5" t="n">
        <v>-597</v>
      </c>
      <c r="I1337" s="6" t="n">
        <v>-1.044315529494081e-05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-1000000</v>
      </c>
      <c r="AF1337" s="5" t="n">
        <v>-250</v>
      </c>
      <c r="AG1337" s="6" t="n">
        <v>-1.044315529494081e-05</v>
      </c>
    </row>
    <row r="1338">
      <c r="A1338" s="8" t="inlineStr">
        <is>
          <t>샘표식품 (248170)</t>
        </is>
      </c>
      <c r="B1338" s="8" t="inlineStr">
        <is>
          <t>기타 식품 제조업</t>
        </is>
      </c>
      <c r="C1338" s="9" t="n">
        <v>20900</v>
      </c>
      <c r="D1338" s="10" t="n">
        <v>-400</v>
      </c>
      <c r="E1338" s="11" t="n">
        <v>-0.0188</v>
      </c>
      <c r="F1338" s="9" t="n">
        <v>95429400000</v>
      </c>
      <c r="G1338" s="10" t="n">
        <v>1000000</v>
      </c>
      <c r="H1338" s="10" t="n">
        <v>65</v>
      </c>
      <c r="I1338" s="12" t="n">
        <v>1.047895093126437e-05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-1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2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</v>
      </c>
      <c r="AF1338" s="10" t="n">
        <v>25</v>
      </c>
      <c r="AG1338" s="12" t="n">
        <v>1.047895093126437e-05</v>
      </c>
    </row>
    <row r="1339">
      <c r="A1339" t="inlineStr">
        <is>
          <t>삼익악기 (002450)</t>
        </is>
      </c>
      <c r="B1339" t="inlineStr">
        <is>
          <t>악기 제조업</t>
        </is>
      </c>
      <c r="C1339" s="7" t="n">
        <v>1050</v>
      </c>
      <c r="D1339" s="5" t="n">
        <v>-13</v>
      </c>
      <c r="E1339" s="13" t="n">
        <v>-0.0122</v>
      </c>
      <c r="F1339" s="7" t="n">
        <v>95056500000</v>
      </c>
      <c r="G1339" s="5" t="n">
        <v>9000000</v>
      </c>
      <c r="H1339" s="5" t="n">
        <v>8698</v>
      </c>
      <c r="I1339" s="6" t="n">
        <v>9.468053210459043e-05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-8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대창 (012800)</t>
        </is>
      </c>
      <c r="B1340" s="8" t="inlineStr">
        <is>
          <t>1차 비철금속 제조업</t>
        </is>
      </c>
      <c r="C1340" s="9" t="n">
        <v>1040</v>
      </c>
      <c r="D1340" s="10" t="n">
        <v>-35</v>
      </c>
      <c r="E1340" s="11" t="n">
        <v>-0.0326</v>
      </c>
      <c r="F1340" s="9" t="n">
        <v>94785600000</v>
      </c>
      <c r="G1340" s="10" t="n">
        <v>0</v>
      </c>
      <c r="H1340" s="10" t="n">
        <v>228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-8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-11000000</v>
      </c>
      <c r="AF1340" s="10" t="n">
        <v>-10160</v>
      </c>
      <c r="AG1340" s="12" t="n">
        <v>-0.0001160513833324893</v>
      </c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5330</v>
      </c>
      <c r="D1341" s="5" t="n">
        <v>40</v>
      </c>
      <c r="E1341" s="13" t="n">
        <v>0.0076</v>
      </c>
      <c r="F1341" s="7" t="n">
        <v>94735420000</v>
      </c>
      <c r="G1341" s="5" t="n">
        <v>0</v>
      </c>
      <c r="H1341" s="5" t="n">
        <v>2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-8000000</v>
      </c>
      <c r="AF1341" s="5" t="n">
        <v>-1500</v>
      </c>
      <c r="AG1341" s="6" t="n">
        <v>-8.444571206841117e-05</v>
      </c>
    </row>
    <row r="1342">
      <c r="A1342" s="8" t="inlineStr">
        <is>
          <t>중앙첨단소재 (051980)</t>
        </is>
      </c>
      <c r="B1342" s="8" t="inlineStr">
        <is>
          <t>통신 및 방송 장비 제조업</t>
        </is>
      </c>
      <c r="C1342" s="9" t="n">
        <v>8510</v>
      </c>
      <c r="D1342" s="10" t="n">
        <v>-10</v>
      </c>
      <c r="E1342" s="11" t="n">
        <v>-0.0012</v>
      </c>
      <c r="F1342" s="9" t="n">
        <v>94537590000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1000000</v>
      </c>
      <c r="AF1342" s="10" t="n">
        <v>109</v>
      </c>
      <c r="AG1342" s="12" t="n">
        <v>1.057780296705258e-05</v>
      </c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3935</v>
      </c>
      <c r="D1343" s="5" t="n">
        <v>-215</v>
      </c>
      <c r="E1343" s="13" t="n">
        <v>-0.0518</v>
      </c>
      <c r="F1343" s="7" t="n">
        <v>94479350000</v>
      </c>
      <c r="G1343" s="5" t="n">
        <v>7000000</v>
      </c>
      <c r="H1343" s="5" t="n">
        <v>1741</v>
      </c>
      <c r="I1343" s="6" t="n">
        <v>7.409026416883689e-05</v>
      </c>
      <c r="J1343" s="5" t="n">
        <v>0</v>
      </c>
      <c r="K1343" s="5" t="n">
        <v>0</v>
      </c>
      <c r="L1343" s="6" t="n">
        <v>0</v>
      </c>
      <c r="M1343" s="5" t="n">
        <v>29000000</v>
      </c>
      <c r="N1343" s="5" t="n">
        <v>7633</v>
      </c>
      <c r="O1343" s="6" t="n">
        <v>0.0003069453801280386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11</v>
      </c>
      <c r="AG1343" s="6" t="n">
        <v>0</v>
      </c>
    </row>
    <row r="1344">
      <c r="A1344" s="8" t="inlineStr">
        <is>
          <t>니어스랩 (417030)</t>
        </is>
      </c>
      <c r="B1344" s="8" t="inlineStr">
        <is>
          <t>소프트웨어 개발 및 공급업</t>
        </is>
      </c>
      <c r="C1344" s="9" t="n">
        <v>16350</v>
      </c>
      <c r="D1344" s="10" t="n">
        <v>-1290</v>
      </c>
      <c r="E1344" s="11" t="n">
        <v>-0.0731</v>
      </c>
      <c r="F1344" s="9" t="n">
        <v>94453950000</v>
      </c>
      <c r="G1344" s="10" t="n">
        <v>259000000</v>
      </c>
      <c r="H1344" s="10" t="n">
        <v>15916</v>
      </c>
      <c r="I1344" s="12" t="n">
        <v>0.00274207695919546</v>
      </c>
      <c r="J1344" s="10" t="n">
        <v>-178000000</v>
      </c>
      <c r="K1344" s="10" t="n">
        <v>-10980</v>
      </c>
      <c r="L1344" s="12" t="n">
        <v>-0.001884516211338965</v>
      </c>
      <c r="M1344" s="10" t="n">
        <v>28000000</v>
      </c>
      <c r="N1344" s="10" t="n">
        <v>1709</v>
      </c>
      <c r="O1344" s="12" t="n">
        <v>0.0002964407523454551</v>
      </c>
      <c r="P1344" s="10" t="n">
        <v>0</v>
      </c>
      <c r="Q1344" s="10" t="n">
        <v>0</v>
      </c>
      <c r="R1344" s="12" t="n">
        <v>0</v>
      </c>
      <c r="S1344" s="10" t="n">
        <v>-29000000</v>
      </c>
      <c r="T1344" s="10" t="n">
        <v>-1755</v>
      </c>
      <c r="U1344" s="12" t="n">
        <v>-0.0003070279220720785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오파스넷 (173130)</t>
        </is>
      </c>
      <c r="B1345" t="inlineStr">
        <is>
          <t>컴퓨터 프로그래밍, 시스템 통합 및 관리업</t>
        </is>
      </c>
      <c r="C1345" s="7" t="n">
        <v>7240</v>
      </c>
      <c r="D1345" s="5" t="n">
        <v>-250</v>
      </c>
      <c r="E1345" s="13" t="n">
        <v>-0.0334</v>
      </c>
      <c r="F1345" s="7" t="n">
        <v>94453040000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1000000</v>
      </c>
      <c r="AF1345" s="5" t="n">
        <v>120</v>
      </c>
      <c r="AG1345" s="6" t="n">
        <v>1.058727172783428e-05</v>
      </c>
    </row>
    <row r="1346">
      <c r="A1346" s="8" t="inlineStr">
        <is>
          <t>동구바이오제약 (006620)</t>
        </is>
      </c>
      <c r="B1346" s="8" t="inlineStr">
        <is>
          <t>의약품 제조업</t>
        </is>
      </c>
      <c r="C1346" s="9" t="n">
        <v>3300</v>
      </c>
      <c r="D1346" s="10" t="n">
        <v>-115</v>
      </c>
      <c r="E1346" s="11" t="n">
        <v>-0.0337</v>
      </c>
      <c r="F1346" s="9" t="n">
        <v>93931200000</v>
      </c>
      <c r="G1346" s="10" t="n">
        <v>14000000</v>
      </c>
      <c r="H1346" s="10" t="n">
        <v>4183</v>
      </c>
      <c r="I1346" s="12" t="n">
        <v>0.0001490452586574003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YTN (040300)</t>
        </is>
      </c>
      <c r="B1347" t="inlineStr">
        <is>
          <t>영화, 비디오물, 방송프로그램 제작 및 배급업</t>
        </is>
      </c>
      <c r="C1347" s="7" t="n">
        <v>1970</v>
      </c>
      <c r="D1347" s="5" t="n">
        <v>-45</v>
      </c>
      <c r="E1347" s="13" t="n">
        <v>-0.0223</v>
      </c>
      <c r="F1347" s="7" t="n">
        <v>93921720000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2000000</v>
      </c>
      <c r="AF1347" s="5" t="n">
        <v>1000</v>
      </c>
      <c r="AG1347" s="6" t="n">
        <v>2.129432893690618e-05</v>
      </c>
    </row>
    <row r="1348">
      <c r="A1348" s="8" t="inlineStr">
        <is>
          <t>청담글로벌 (362320)</t>
        </is>
      </c>
      <c r="B1348" s="8" t="inlineStr">
        <is>
          <t>생활용품 도매업</t>
        </is>
      </c>
      <c r="C1348" s="9" t="n">
        <v>4530</v>
      </c>
      <c r="D1348" s="10" t="n">
        <v>20</v>
      </c>
      <c r="E1348" s="11" t="n">
        <v>0.0044</v>
      </c>
      <c r="F1348" s="9" t="n">
        <v>93734760000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40000000</v>
      </c>
      <c r="AF1348" s="10" t="n">
        <v>8969</v>
      </c>
      <c r="AG1348" s="12" t="n">
        <v>0.0004267360368768214</v>
      </c>
    </row>
    <row r="1349">
      <c r="A1349" t="inlineStr">
        <is>
          <t>엑스페릭스 (317770)</t>
        </is>
      </c>
      <c r="B1349" t="inlineStr">
        <is>
          <t>전자부품 제조업</t>
        </is>
      </c>
      <c r="C1349" s="7" t="n">
        <v>2530</v>
      </c>
      <c r="D1349" s="5" t="n">
        <v>-120</v>
      </c>
      <c r="E1349" s="13" t="n">
        <v>-0.0453</v>
      </c>
      <c r="F1349" s="7" t="n">
        <v>93602410000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1000000</v>
      </c>
      <c r="N1349" s="5" t="n">
        <v>400</v>
      </c>
      <c r="O1349" s="6" t="n">
        <v>1.068348560683427e-05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7000000</v>
      </c>
      <c r="AF1349" s="5" t="n">
        <v>2568</v>
      </c>
      <c r="AG1349" s="6" t="n">
        <v>7.478439924783987e-05</v>
      </c>
    </row>
    <row r="1350">
      <c r="A1350" s="8" t="inlineStr">
        <is>
          <t>티앤알바이오팹 (246710)</t>
        </is>
      </c>
      <c r="B1350" s="8" t="inlineStr">
        <is>
          <t>기초 의약물질 제조업</t>
        </is>
      </c>
      <c r="C1350" s="9" t="n">
        <v>1956</v>
      </c>
      <c r="D1350" s="10" t="n">
        <v>-94</v>
      </c>
      <c r="E1350" s="11" t="n">
        <v>-0.0459</v>
      </c>
      <c r="F1350" s="9" t="n">
        <v>93230784000</v>
      </c>
      <c r="G1350" s="10" t="n">
        <v>-24000000</v>
      </c>
      <c r="H1350" s="10" t="n">
        <v>-12087</v>
      </c>
      <c r="I1350" s="12" t="n">
        <v>-0.0002574257017939482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엑셈 (205100)</t>
        </is>
      </c>
      <c r="B1351" t="inlineStr">
        <is>
          <t>소프트웨어 개발 및 공급업</t>
        </is>
      </c>
      <c r="C1351" s="7" t="n">
        <v>1380</v>
      </c>
      <c r="D1351" s="5" t="n">
        <v>0</v>
      </c>
      <c r="E1351" s="13" t="n">
        <v>0</v>
      </c>
      <c r="F1351" s="7" t="n">
        <v>93203820000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AK홀딩스 (006840)</t>
        </is>
      </c>
      <c r="B1352" s="8" t="inlineStr">
        <is>
          <t>기타 금융업</t>
        </is>
      </c>
      <c r="C1352" s="9" t="n">
        <v>7030</v>
      </c>
      <c r="D1352" s="10" t="n">
        <v>-250</v>
      </c>
      <c r="E1352" s="11" t="n">
        <v>-0.0343</v>
      </c>
      <c r="F1352" s="9" t="n">
        <v>93126410000</v>
      </c>
      <c r="G1352" s="10" t="n">
        <v>9000000</v>
      </c>
      <c r="H1352" s="10" t="n">
        <v>1213</v>
      </c>
      <c r="I1352" s="12" t="n">
        <v>9.6642832038731e-05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-1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-10000000</v>
      </c>
      <c r="AF1352" s="10" t="n">
        <v>-1453</v>
      </c>
      <c r="AG1352" s="12" t="n">
        <v>-0.0001073809244874789</v>
      </c>
    </row>
    <row r="1353">
      <c r="A1353" t="inlineStr">
        <is>
          <t>영보화학 (014440)</t>
        </is>
      </c>
      <c r="B1353" t="inlineStr">
        <is>
          <t>플라스틱제품 제조업</t>
        </is>
      </c>
      <c r="C1353" s="7" t="n">
        <v>4655</v>
      </c>
      <c r="D1353" s="5" t="n">
        <v>-30</v>
      </c>
      <c r="E1353" s="13" t="n">
        <v>-0.0064</v>
      </c>
      <c r="F1353" s="7" t="n">
        <v>93100000000</v>
      </c>
      <c r="G1353" s="5" t="n">
        <v>0</v>
      </c>
      <c r="H1353" s="5" t="n">
        <v>-47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10</v>
      </c>
      <c r="AG1353" s="6" t="n">
        <v>0</v>
      </c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1420</v>
      </c>
      <c r="D1354" s="10" t="n">
        <v>-26</v>
      </c>
      <c r="E1354" s="11" t="n">
        <v>-0.018</v>
      </c>
      <c r="F1354" s="9" t="n">
        <v>92811200000</v>
      </c>
      <c r="G1354" s="10" t="n">
        <v>2000000</v>
      </c>
      <c r="H1354" s="10" t="n">
        <v>1357</v>
      </c>
      <c r="I1354" s="12" t="n">
        <v>2.154912338166083e-05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-6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209</v>
      </c>
      <c r="AG1354" s="12" t="n">
        <v>0</v>
      </c>
    </row>
    <row r="1355">
      <c r="A1355" t="inlineStr">
        <is>
          <t>우림피티에스 (101170)</t>
        </is>
      </c>
      <c r="B1355" t="inlineStr">
        <is>
          <t>일반 목적용 기계 제조업</t>
        </is>
      </c>
      <c r="C1355" s="7" t="n">
        <v>6870</v>
      </c>
      <c r="D1355" s="5" t="n">
        <v>-920</v>
      </c>
      <c r="E1355" s="13" t="n">
        <v>-0.1181</v>
      </c>
      <c r="F1355" s="7" t="n">
        <v>92745000000</v>
      </c>
      <c r="G1355" s="5" t="n">
        <v>0</v>
      </c>
      <c r="H1355" s="5" t="n">
        <v>2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나무AX (242040)</t>
        </is>
      </c>
      <c r="B1356" s="8" t="inlineStr">
        <is>
          <t>소프트웨어 개발 및 공급업</t>
        </is>
      </c>
      <c r="C1356" s="9" t="n">
        <v>2680</v>
      </c>
      <c r="D1356" s="10" t="n">
        <v>-250</v>
      </c>
      <c r="E1356" s="11" t="n">
        <v>-0.08529999999999999</v>
      </c>
      <c r="F1356" s="9" t="n">
        <v>92744080000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계양전기 (012200)</t>
        </is>
      </c>
      <c r="B1357" t="inlineStr">
        <is>
          <t>일반 목적용 기계 제조업</t>
        </is>
      </c>
      <c r="C1357" s="7" t="n">
        <v>2615</v>
      </c>
      <c r="D1357" s="5" t="n">
        <v>-220</v>
      </c>
      <c r="E1357" s="13" t="n">
        <v>-0.0776</v>
      </c>
      <c r="F1357" s="7" t="n">
        <v>92628530000</v>
      </c>
      <c r="G1357" s="5" t="n">
        <v>-85000000</v>
      </c>
      <c r="H1357" s="5" t="n">
        <v>-32417</v>
      </c>
      <c r="I1357" s="6" t="n">
        <v>-0.0009176438404020878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18000000</v>
      </c>
      <c r="AF1357" s="5" t="n">
        <v>6931</v>
      </c>
      <c r="AG1357" s="6" t="n">
        <v>0.0001943245779675009</v>
      </c>
    </row>
    <row r="1358">
      <c r="A1358" s="8" t="inlineStr">
        <is>
          <t>지에프아이 (493330)</t>
        </is>
      </c>
      <c r="B1358" s="8" t="inlineStr">
        <is>
          <t>일반 목적용 기계 제조업</t>
        </is>
      </c>
      <c r="C1358" s="9" t="n">
        <v>11500</v>
      </c>
      <c r="D1358" s="10" t="n">
        <v>-1190</v>
      </c>
      <c r="E1358" s="11" t="n">
        <v>-0.09380000000000001</v>
      </c>
      <c r="F1358" s="9" t="n">
        <v>92448500000</v>
      </c>
      <c r="G1358" s="10" t="n">
        <v>1000000</v>
      </c>
      <c r="H1358" s="10" t="n">
        <v>61</v>
      </c>
      <c r="I1358" s="12" t="n">
        <v>1.081683315575699e-05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21000000</v>
      </c>
      <c r="AF1358" s="10" t="n">
        <v>1860</v>
      </c>
      <c r="AG1358" s="12" t="n">
        <v>0.0002271534962708968</v>
      </c>
    </row>
    <row r="1359">
      <c r="A1359" t="inlineStr">
        <is>
          <t>미투온 (201490)</t>
        </is>
      </c>
      <c r="B1359" t="inlineStr">
        <is>
          <t>소프트웨어 개발 및 공급업</t>
        </is>
      </c>
      <c r="C1359" s="7" t="n">
        <v>2825</v>
      </c>
      <c r="D1359" s="5" t="n">
        <v>-175</v>
      </c>
      <c r="E1359" s="13" t="n">
        <v>-0.0583</v>
      </c>
      <c r="F1359" s="7" t="n">
        <v>92442475000</v>
      </c>
      <c r="G1359" s="5" t="n">
        <v>3000000</v>
      </c>
      <c r="H1359" s="5" t="n">
        <v>1053</v>
      </c>
      <c r="I1359" s="6" t="n">
        <v>3.245261445022972e-05</v>
      </c>
      <c r="J1359" s="5" t="n">
        <v>0</v>
      </c>
      <c r="K1359" s="5" t="n">
        <v>30</v>
      </c>
      <c r="L1359" s="6" t="n">
        <v>0</v>
      </c>
      <c r="M1359" s="5" t="n">
        <v>36000000</v>
      </c>
      <c r="N1359" s="5" t="n">
        <v>12931</v>
      </c>
      <c r="O1359" s="6" t="n">
        <v>0.0003894313734027567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1000000</v>
      </c>
      <c r="AF1359" s="5" t="n">
        <v>398</v>
      </c>
      <c r="AG1359" s="6" t="n">
        <v>1.081753815007657e-05</v>
      </c>
    </row>
    <row r="1360">
      <c r="A1360" s="8" t="inlineStr">
        <is>
          <t>더네이쳐홀딩스 (298540)</t>
        </is>
      </c>
      <c r="B1360" s="8" t="inlineStr">
        <is>
          <t>의복 액세서리 제조업</t>
        </is>
      </c>
      <c r="C1360" s="9" t="n">
        <v>6380</v>
      </c>
      <c r="D1360" s="10" t="n">
        <v>-180</v>
      </c>
      <c r="E1360" s="11" t="n">
        <v>-0.0274</v>
      </c>
      <c r="F1360" s="9" t="n">
        <v>92420680000</v>
      </c>
      <c r="G1360" s="10" t="n">
        <v>-15000000</v>
      </c>
      <c r="H1360" s="10" t="n">
        <v>-2345</v>
      </c>
      <c r="I1360" s="12" t="n">
        <v>-0.0001623013377525463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10</v>
      </c>
      <c r="AG1360" s="12" t="n">
        <v>0</v>
      </c>
    </row>
    <row r="1361">
      <c r="A1361" t="inlineStr">
        <is>
          <t>아모그린텍 (125210)</t>
        </is>
      </c>
      <c r="B1361" t="inlineStr">
        <is>
          <t>전자부품 제조업</t>
        </is>
      </c>
      <c r="C1361" s="7" t="n">
        <v>5600</v>
      </c>
      <c r="D1361" s="5" t="n">
        <v>-630</v>
      </c>
      <c r="E1361" s="13" t="n">
        <v>-0.1011</v>
      </c>
      <c r="F1361" s="7" t="n">
        <v>92377600000</v>
      </c>
      <c r="G1361" s="5" t="n">
        <v>0</v>
      </c>
      <c r="H1361" s="5" t="n">
        <v>61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한국화장품 (123690)</t>
        </is>
      </c>
      <c r="B1362" s="8" t="inlineStr">
        <is>
          <t>생활용품 도매업</t>
        </is>
      </c>
      <c r="C1362" s="9" t="n">
        <v>5730</v>
      </c>
      <c r="D1362" s="10" t="n">
        <v>-180</v>
      </c>
      <c r="E1362" s="11" t="n">
        <v>-0.0305</v>
      </c>
      <c r="F1362" s="9" t="n">
        <v>92069640000</v>
      </c>
      <c r="G1362" s="10" t="n">
        <v>1000000</v>
      </c>
      <c r="H1362" s="10" t="n">
        <v>239</v>
      </c>
      <c r="I1362" s="12" t="n">
        <v>1.086134365247871e-05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7000</v>
      </c>
      <c r="D1363" s="5" t="n">
        <v>-210</v>
      </c>
      <c r="E1363" s="13" t="n">
        <v>-0.0291</v>
      </c>
      <c r="F1363" s="7" t="n">
        <v>92043000000</v>
      </c>
      <c r="G1363" s="5" t="n">
        <v>7000000</v>
      </c>
      <c r="H1363" s="5" t="n">
        <v>997</v>
      </c>
      <c r="I1363" s="6" t="n">
        <v>7.605141075366947e-05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차AI헬스케어 (025620)</t>
        </is>
      </c>
      <c r="B1364" s="8" t="inlineStr">
        <is>
          <t>기타 화학제품 제조업</t>
        </is>
      </c>
      <c r="C1364" s="9" t="n">
        <v>5050</v>
      </c>
      <c r="D1364" s="10" t="n">
        <v>-260</v>
      </c>
      <c r="E1364" s="11" t="n">
        <v>-0.049</v>
      </c>
      <c r="F1364" s="9" t="n">
        <v>91925150000</v>
      </c>
      <c r="G1364" s="10" t="n">
        <v>1000000</v>
      </c>
      <c r="H1364" s="10" t="n">
        <v>126</v>
      </c>
      <c r="I1364" s="12" t="n">
        <v>1.087841575455683e-05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링네트 (042500)</t>
        </is>
      </c>
      <c r="B1365" t="inlineStr">
        <is>
          <t>컴퓨터 프로그래밍, 시스템 통합 및 관리업</t>
        </is>
      </c>
      <c r="C1365" s="7" t="n">
        <v>4115</v>
      </c>
      <c r="D1365" s="5" t="n">
        <v>-115</v>
      </c>
      <c r="E1365" s="13" t="n">
        <v>-0.0272</v>
      </c>
      <c r="F1365" s="7" t="n">
        <v>91727465000</v>
      </c>
      <c r="G1365" s="5" t="n">
        <v>22000000</v>
      </c>
      <c r="H1365" s="5" t="n">
        <v>5412</v>
      </c>
      <c r="I1365" s="6" t="n">
        <v>0.0002398409244166946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한울소재과학 (091440)</t>
        </is>
      </c>
      <c r="B1366" s="8" t="inlineStr">
        <is>
          <t>통신 및 방송 장비 제조업</t>
        </is>
      </c>
      <c r="C1366" s="9" t="n">
        <v>2470</v>
      </c>
      <c r="D1366" s="10" t="n">
        <v>-110</v>
      </c>
      <c r="E1366" s="11" t="n">
        <v>-0.0426</v>
      </c>
      <c r="F1366" s="9" t="n">
        <v>91691340000</v>
      </c>
      <c r="G1366" s="10" t="n">
        <v>2000000</v>
      </c>
      <c r="H1366" s="10" t="n">
        <v>792</v>
      </c>
      <c r="I1366" s="12" t="n">
        <v>2.181231073730627e-05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1000000</v>
      </c>
      <c r="AF1366" s="10" t="n">
        <v>500</v>
      </c>
      <c r="AG1366" s="12" t="n">
        <v>1.090615536865314e-05</v>
      </c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5390</v>
      </c>
      <c r="D1367" s="5" t="n">
        <v>-120</v>
      </c>
      <c r="E1367" s="13" t="n">
        <v>-0.0218</v>
      </c>
      <c r="F1367" s="7" t="n">
        <v>91630000000</v>
      </c>
      <c r="G1367" s="5" t="n">
        <v>12000000</v>
      </c>
      <c r="H1367" s="5" t="n">
        <v>2223</v>
      </c>
      <c r="I1367" s="6" t="n">
        <v>0.0001309614754992906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-2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1000000</v>
      </c>
      <c r="AF1367" s="5" t="n">
        <v>187</v>
      </c>
      <c r="AG1367" s="6" t="n">
        <v>1.091345629160755e-05</v>
      </c>
    </row>
    <row r="1368">
      <c r="A1368" s="8" t="inlineStr">
        <is>
          <t>세이브존I&amp;C (067830)</t>
        </is>
      </c>
      <c r="B1368" s="8" t="inlineStr">
        <is>
          <t>종합 소매업</t>
        </is>
      </c>
      <c r="C1368" s="9" t="n">
        <v>2230</v>
      </c>
      <c r="D1368" s="10" t="n">
        <v>-60</v>
      </c>
      <c r="E1368" s="11" t="n">
        <v>-0.0262</v>
      </c>
      <c r="F1368" s="9" t="n">
        <v>91519200000</v>
      </c>
      <c r="G1368" s="10" t="n">
        <v>2000000</v>
      </c>
      <c r="H1368" s="10" t="n">
        <v>802</v>
      </c>
      <c r="I1368" s="12" t="n">
        <v>2.185333787882761e-05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-3</v>
      </c>
      <c r="O1368" s="12" t="n">
        <v>0</v>
      </c>
      <c r="P1368" s="10" t="n">
        <v>0</v>
      </c>
      <c r="Q1368" s="10" t="n">
        <v>-68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까뮤이앤씨 (013700)</t>
        </is>
      </c>
      <c r="B1369" t="inlineStr">
        <is>
          <t>건물 건설업</t>
        </is>
      </c>
      <c r="C1369" s="7" t="n">
        <v>1530</v>
      </c>
      <c r="D1369" s="5" t="n">
        <v>-61</v>
      </c>
      <c r="E1369" s="13" t="n">
        <v>-0.0383</v>
      </c>
      <c r="F1369" s="7" t="n">
        <v>91417500000</v>
      </c>
      <c r="G1369" s="5" t="n">
        <v>1000000</v>
      </c>
      <c r="H1369" s="5" t="n">
        <v>419</v>
      </c>
      <c r="I1369" s="6" t="n">
        <v>1.093882462329423e-05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1185</v>
      </c>
      <c r="D1370" s="10" t="n">
        <v>-55</v>
      </c>
      <c r="E1370" s="11" t="n">
        <v>-0.0444</v>
      </c>
      <c r="F1370" s="9" t="n">
        <v>91391940000</v>
      </c>
      <c r="G1370" s="10" t="n">
        <v>1000000</v>
      </c>
      <c r="H1370" s="10" t="n">
        <v>952</v>
      </c>
      <c r="I1370" s="12" t="n">
        <v>1.094188393418501e-05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-7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1000</v>
      </c>
      <c r="AG1370" s="12" t="n">
        <v>1.094188393418501e-05</v>
      </c>
    </row>
    <row r="1371">
      <c r="A1371" t="inlineStr">
        <is>
          <t>LB인베스트먼트 (309960)</t>
        </is>
      </c>
      <c r="B1371" t="inlineStr">
        <is>
          <t>기타 금융업</t>
        </is>
      </c>
      <c r="C1371" s="7" t="n">
        <v>3935</v>
      </c>
      <c r="D1371" s="5" t="n">
        <v>-150</v>
      </c>
      <c r="E1371" s="13" t="n">
        <v>-0.0367</v>
      </c>
      <c r="F1371" s="7" t="n">
        <v>91358895000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1000000</v>
      </c>
      <c r="AF1371" s="5" t="n">
        <v>288</v>
      </c>
      <c r="AG1371" s="6" t="n">
        <v>1.094584167201234e-05</v>
      </c>
    </row>
    <row r="1372">
      <c r="A1372" s="8" t="inlineStr">
        <is>
          <t>크라운제과 (264900)</t>
        </is>
      </c>
      <c r="B1372" s="8" t="inlineStr">
        <is>
          <t>떡, 빵 및 과자류 제조업</t>
        </is>
      </c>
      <c r="C1372" s="9" t="n">
        <v>7290</v>
      </c>
      <c r="D1372" s="10" t="n">
        <v>-230</v>
      </c>
      <c r="E1372" s="11" t="n">
        <v>-0.0306</v>
      </c>
      <c r="F1372" s="9" t="n">
        <v>91292670000</v>
      </c>
      <c r="G1372" s="10" t="n">
        <v>2000000</v>
      </c>
      <c r="H1372" s="10" t="n">
        <v>309</v>
      </c>
      <c r="I1372" s="12" t="n">
        <v>2.190756388218243e-05</v>
      </c>
      <c r="J1372" s="10" t="n">
        <v>1000000</v>
      </c>
      <c r="K1372" s="10" t="n">
        <v>106</v>
      </c>
      <c r="L1372" s="12" t="n">
        <v>1.095378194109122e-05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67</v>
      </c>
      <c r="AG1372" s="12" t="n">
        <v>0</v>
      </c>
    </row>
    <row r="1373">
      <c r="A1373" t="inlineStr">
        <is>
          <t>삼아제약 (009300)</t>
        </is>
      </c>
      <c r="B1373" t="inlineStr">
        <is>
          <t>의약품 제조업</t>
        </is>
      </c>
      <c r="C1373" s="7" t="n">
        <v>14300</v>
      </c>
      <c r="D1373" s="5" t="n">
        <v>360</v>
      </c>
      <c r="E1373" s="13" t="n">
        <v>0.0258</v>
      </c>
      <c r="F1373" s="7" t="n">
        <v>91091000000</v>
      </c>
      <c r="G1373" s="5" t="n">
        <v>0</v>
      </c>
      <c r="H1373" s="5" t="n">
        <v>4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와이제이링크 (209640)</t>
        </is>
      </c>
      <c r="B1374" s="8" t="inlineStr">
        <is>
          <t>특수 목적용 기계 제조업</t>
        </is>
      </c>
      <c r="C1374" s="9" t="n">
        <v>3200</v>
      </c>
      <c r="D1374" s="10" t="n">
        <v>-245</v>
      </c>
      <c r="E1374" s="11" t="n">
        <v>-0.0711</v>
      </c>
      <c r="F1374" s="9" t="n">
        <v>91017600000</v>
      </c>
      <c r="G1374" s="10" t="n">
        <v>0</v>
      </c>
      <c r="H1374" s="10" t="n">
        <v>37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THE E&amp;M (089230)</t>
        </is>
      </c>
      <c r="B1375" t="inlineStr">
        <is>
          <t>기타 정보 서비스업</t>
        </is>
      </c>
      <c r="C1375" s="7" t="n">
        <v>2305</v>
      </c>
      <c r="D1375" s="5" t="n">
        <v>100</v>
      </c>
      <c r="E1375" s="13" t="n">
        <v>0.0454</v>
      </c>
      <c r="F1375" s="7" t="n">
        <v>90865405000</v>
      </c>
      <c r="G1375" s="5" t="n">
        <v>-4000000</v>
      </c>
      <c r="H1375" s="5" t="n">
        <v>-1838</v>
      </c>
      <c r="I1375" s="6" t="n">
        <v>-4.402115414551886e-05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-6000000</v>
      </c>
      <c r="AF1375" s="5" t="n">
        <v>-2400</v>
      </c>
      <c r="AG1375" s="6" t="n">
        <v>-6.603173121827829e-05</v>
      </c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6650</v>
      </c>
      <c r="D1376" s="10" t="n">
        <v>-130</v>
      </c>
      <c r="E1376" s="11" t="n">
        <v>-0.0192</v>
      </c>
      <c r="F1376" s="9" t="n">
        <v>90832350000</v>
      </c>
      <c r="G1376" s="10" t="n">
        <v>12000000</v>
      </c>
      <c r="H1376" s="10" t="n">
        <v>1777</v>
      </c>
      <c r="I1376" s="12" t="n">
        <v>0.0001321115219412467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SK이노베이션우 (096775)</t>
        </is>
      </c>
      <c r="B1377" t="inlineStr">
        <is>
          <t>미분류</t>
        </is>
      </c>
      <c r="C1377" s="7" t="n">
        <v>72700</v>
      </c>
      <c r="D1377" s="5" t="n">
        <v>-2200</v>
      </c>
      <c r="E1377" s="13" t="n">
        <v>-0.0294</v>
      </c>
      <c r="F1377" s="7" t="n">
        <v>90729600000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-6000000</v>
      </c>
      <c r="W1377" s="5" t="n">
        <v>-87</v>
      </c>
      <c r="X1377" s="6" t="n">
        <v>-6.613056819384192e-05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녹십자엠에스 (142280)</t>
        </is>
      </c>
      <c r="B1378" s="8" t="inlineStr">
        <is>
          <t>의료용품 및 기타 의약 관련제품 제조업</t>
        </is>
      </c>
      <c r="C1378" s="9" t="n">
        <v>3785</v>
      </c>
      <c r="D1378" s="10" t="n">
        <v>75</v>
      </c>
      <c r="E1378" s="11" t="n">
        <v>0.0202</v>
      </c>
      <c r="F1378" s="9" t="n">
        <v>90699955000</v>
      </c>
      <c r="G1378" s="10" t="n">
        <v>-5000000</v>
      </c>
      <c r="H1378" s="10" t="n">
        <v>-1284</v>
      </c>
      <c r="I1378" s="12" t="n">
        <v>-5.512681897140963e-05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87</v>
      </c>
      <c r="AG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2700</v>
      </c>
      <c r="D1379" s="5" t="n">
        <v>-50</v>
      </c>
      <c r="E1379" s="13" t="n">
        <v>-0.0182</v>
      </c>
      <c r="F1379" s="7" t="n">
        <v>90447300000</v>
      </c>
      <c r="G1379" s="5" t="n">
        <v>2000000</v>
      </c>
      <c r="H1379" s="5" t="n">
        <v>710</v>
      </c>
      <c r="I1379" s="6" t="n">
        <v>2.211232397208097e-05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38000000</v>
      </c>
      <c r="AF1379" s="5" t="n">
        <v>14365</v>
      </c>
      <c r="AG1379" s="6" t="n">
        <v>0.0004201341554695386</v>
      </c>
    </row>
    <row r="1380">
      <c r="A1380" s="8" t="inlineStr">
        <is>
          <t>로스웰 (900260)</t>
        </is>
      </c>
      <c r="B1380" s="8" t="inlineStr">
        <is>
          <t>기타 금융업</t>
        </is>
      </c>
      <c r="C1380" s="9" t="n">
        <v>1956</v>
      </c>
      <c r="D1380" s="10" t="n">
        <v>15</v>
      </c>
      <c r="E1380" s="11" t="n">
        <v>0.0077</v>
      </c>
      <c r="F1380" s="9" t="n">
        <v>90032724000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미래컴퍼니 (049950)</t>
        </is>
      </c>
      <c r="B1381" t="inlineStr">
        <is>
          <t>특수 목적용 기계 제조업</t>
        </is>
      </c>
      <c r="C1381" s="7" t="n">
        <v>10200</v>
      </c>
      <c r="D1381" s="5" t="n">
        <v>-200</v>
      </c>
      <c r="E1381" s="13" t="n">
        <v>-0.0192</v>
      </c>
      <c r="F1381" s="7" t="n">
        <v>89933400000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로젠 (033290)</t>
        </is>
      </c>
      <c r="B1382" s="8" t="inlineStr">
        <is>
          <t>섬유, 의복, 신발 및 가죽제품 소매업</t>
        </is>
      </c>
      <c r="C1382" s="9" t="n">
        <v>1600</v>
      </c>
      <c r="D1382" s="10" t="n">
        <v>-8</v>
      </c>
      <c r="E1382" s="11" t="n">
        <v>-0.005</v>
      </c>
      <c r="F1382" s="9" t="n">
        <v>89849600000</v>
      </c>
      <c r="G1382" s="10" t="n">
        <v>0</v>
      </c>
      <c r="H1382" s="10" t="n">
        <v>212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테이팩스 (055490)</t>
        </is>
      </c>
      <c r="B1383" t="inlineStr">
        <is>
          <t>플라스틱제품 제조업</t>
        </is>
      </c>
      <c r="C1383" s="7" t="n">
        <v>18740</v>
      </c>
      <c r="D1383" s="5" t="n">
        <v>-310</v>
      </c>
      <c r="E1383" s="13" t="n">
        <v>-0.0163</v>
      </c>
      <c r="F1383" s="7" t="n">
        <v>89689640000</v>
      </c>
      <c r="G1383" s="5" t="n">
        <v>-47000000</v>
      </c>
      <c r="H1383" s="5" t="n">
        <v>-2580</v>
      </c>
      <c r="I1383" s="6" t="n">
        <v>-0.0005240293081787373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2000000</v>
      </c>
      <c r="T1383" s="5" t="n">
        <v>114</v>
      </c>
      <c r="U1383" s="6" t="n">
        <v>2.229911949696754e-05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1000000</v>
      </c>
      <c r="AF1383" s="5" t="n">
        <v>59</v>
      </c>
      <c r="AG1383" s="6" t="n">
        <v>1.114955974848377e-05</v>
      </c>
    </row>
    <row r="1384">
      <c r="A1384" s="8" t="inlineStr">
        <is>
          <t>박셀바이오 (323990)</t>
        </is>
      </c>
      <c r="B1384" s="8" t="inlineStr">
        <is>
          <t>자연과학 및 공학 연구개발업</t>
        </is>
      </c>
      <c r="C1384" s="9" t="n">
        <v>3850</v>
      </c>
      <c r="D1384" s="10" t="n">
        <v>-180</v>
      </c>
      <c r="E1384" s="11" t="n">
        <v>-0.0447</v>
      </c>
      <c r="F1384" s="9" t="n">
        <v>89539450000</v>
      </c>
      <c r="G1384" s="10" t="n">
        <v>0</v>
      </c>
      <c r="H1384" s="10" t="n">
        <v>14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5710</v>
      </c>
      <c r="D1385" s="5" t="n">
        <v>-60</v>
      </c>
      <c r="E1385" s="13" t="n">
        <v>-0.0104</v>
      </c>
      <c r="F1385" s="7" t="n">
        <v>89515670000</v>
      </c>
      <c r="G1385" s="5" t="n">
        <v>0</v>
      </c>
      <c r="H1385" s="5" t="n">
        <v>37</v>
      </c>
      <c r="I1385" s="6" t="n">
        <v>0</v>
      </c>
      <c r="J1385" s="5" t="n">
        <v>-2000000</v>
      </c>
      <c r="K1385" s="5" t="n">
        <v>-384</v>
      </c>
      <c r="L1385" s="6" t="n">
        <v>-2.234245691285113e-05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14000000</v>
      </c>
      <c r="AF1385" s="5" t="n">
        <v>2500</v>
      </c>
      <c r="AG1385" s="6" t="n">
        <v>0.0001563971983899579</v>
      </c>
    </row>
    <row r="1386">
      <c r="A1386" s="8" t="inlineStr">
        <is>
          <t>MDS테크 (086960)</t>
        </is>
      </c>
      <c r="B1386" s="8" t="inlineStr">
        <is>
          <t>소프트웨어 개발 및 공급업</t>
        </is>
      </c>
      <c r="C1386" s="9" t="n">
        <v>2100</v>
      </c>
      <c r="D1386" s="10" t="n">
        <v>-130</v>
      </c>
      <c r="E1386" s="11" t="n">
        <v>-0.0583</v>
      </c>
      <c r="F1386" s="9" t="n">
        <v>89308800000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2000000</v>
      </c>
      <c r="N1386" s="10" t="n">
        <v>1026</v>
      </c>
      <c r="O1386" s="12" t="n">
        <v>2.239420975312623e-05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1000000</v>
      </c>
      <c r="AF1386" s="10" t="n">
        <v>490</v>
      </c>
      <c r="AG1386" s="12" t="n">
        <v>1.119710487656312e-05</v>
      </c>
    </row>
    <row r="1387">
      <c r="A1387" t="inlineStr">
        <is>
          <t>에이티넘인베스트 (021080)</t>
        </is>
      </c>
      <c r="B1387" t="inlineStr">
        <is>
          <t>신탁업 및 집합투자업</t>
        </is>
      </c>
      <c r="C1387" s="7" t="n">
        <v>1858</v>
      </c>
      <c r="D1387" s="5" t="n">
        <v>-91</v>
      </c>
      <c r="E1387" s="13" t="n">
        <v>-0.0467</v>
      </c>
      <c r="F1387" s="7" t="n">
        <v>89184000000</v>
      </c>
      <c r="G1387" s="5" t="n">
        <v>11000000</v>
      </c>
      <c r="H1387" s="5" t="n">
        <v>5903</v>
      </c>
      <c r="I1387" s="6" t="n">
        <v>0.000123340509508432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6000000</v>
      </c>
      <c r="AF1387" s="5" t="n">
        <v>2961</v>
      </c>
      <c r="AG1387" s="6" t="n">
        <v>6.727664155005382e-05</v>
      </c>
    </row>
    <row r="1388">
      <c r="A1388" s="8" t="inlineStr">
        <is>
          <t>알파칩스 (117670)</t>
        </is>
      </c>
      <c r="B1388" s="8" t="inlineStr">
        <is>
          <t>반도체 제조업</t>
        </is>
      </c>
      <c r="C1388" s="9" t="n">
        <v>13350</v>
      </c>
      <c r="D1388" s="10" t="n">
        <v>-1330</v>
      </c>
      <c r="E1388" s="11" t="n">
        <v>-0.0906</v>
      </c>
      <c r="F1388" s="9" t="n">
        <v>88924350000</v>
      </c>
      <c r="G1388" s="10" t="n">
        <v>0</v>
      </c>
      <c r="H1388" s="10" t="n">
        <v>3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-283000000</v>
      </c>
      <c r="AF1388" s="10" t="n">
        <v>-20832</v>
      </c>
      <c r="AG1388" s="12" t="n">
        <v>-0.003182480389229721</v>
      </c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29600</v>
      </c>
      <c r="D1389" s="5" t="n">
        <v>-400</v>
      </c>
      <c r="E1389" s="13" t="n">
        <v>-0.0133</v>
      </c>
      <c r="F1389" s="7" t="n">
        <v>88800000000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18000000</v>
      </c>
      <c r="AF1389" s="5" t="n">
        <v>590</v>
      </c>
      <c r="AG1389" s="6" t="n">
        <v>0.0002027027027027027</v>
      </c>
    </row>
    <row r="1390">
      <c r="A1390" s="8" t="inlineStr">
        <is>
          <t>HC보광산업 (225530)</t>
        </is>
      </c>
      <c r="B1390" s="8" t="inlineStr">
        <is>
          <t>기타 비금속 광물제품 제조업</t>
        </is>
      </c>
      <c r="C1390" s="9" t="n">
        <v>2440</v>
      </c>
      <c r="D1390" s="10" t="n">
        <v>-400</v>
      </c>
      <c r="E1390" s="11" t="n">
        <v>-0.1408</v>
      </c>
      <c r="F1390" s="9" t="n">
        <v>88664720000</v>
      </c>
      <c r="G1390" s="10" t="n">
        <v>-12000000</v>
      </c>
      <c r="H1390" s="10" t="n">
        <v>-4271</v>
      </c>
      <c r="I1390" s="12" t="n">
        <v>-0.0001353413172680182</v>
      </c>
      <c r="J1390" s="10" t="n">
        <v>0</v>
      </c>
      <c r="K1390" s="10" t="n">
        <v>0</v>
      </c>
      <c r="L1390" s="12" t="n">
        <v>0</v>
      </c>
      <c r="M1390" s="10" t="n">
        <v>23000000</v>
      </c>
      <c r="N1390" s="10" t="n">
        <v>9327</v>
      </c>
      <c r="O1390" s="12" t="n">
        <v>0.0002594041914303682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5000000</v>
      </c>
      <c r="AF1390" s="10" t="n">
        <v>1524</v>
      </c>
      <c r="AG1390" s="12" t="n">
        <v>5.639221552834091e-05</v>
      </c>
    </row>
    <row r="1391">
      <c r="A1391" t="inlineStr">
        <is>
          <t>샘표 (007540)</t>
        </is>
      </c>
      <c r="B1391" t="inlineStr">
        <is>
          <t>기타 금융업</t>
        </is>
      </c>
      <c r="C1391" s="7" t="n">
        <v>43900</v>
      </c>
      <c r="D1391" s="5" t="n">
        <v>-800</v>
      </c>
      <c r="E1391" s="13" t="n">
        <v>-0.0179</v>
      </c>
      <c r="F1391" s="7" t="n">
        <v>88458500000</v>
      </c>
      <c r="G1391" s="5" t="n">
        <v>-2000000</v>
      </c>
      <c r="H1391" s="5" t="n">
        <v>-42</v>
      </c>
      <c r="I1391" s="6" t="n">
        <v>-2.260947223839428e-05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1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HL D&amp;I (014790)</t>
        </is>
      </c>
      <c r="B1392" s="8" t="inlineStr">
        <is>
          <t>토목 건설업</t>
        </is>
      </c>
      <c r="C1392" s="9" t="n">
        <v>2330</v>
      </c>
      <c r="D1392" s="10" t="n">
        <v>-65</v>
      </c>
      <c r="E1392" s="11" t="n">
        <v>-0.0271</v>
      </c>
      <c r="F1392" s="9" t="n">
        <v>88209140000</v>
      </c>
      <c r="G1392" s="10" t="n">
        <v>14000000</v>
      </c>
      <c r="H1392" s="10" t="n">
        <v>6021</v>
      </c>
      <c r="I1392" s="12" t="n">
        <v>0.0001587137115269461</v>
      </c>
      <c r="J1392" s="10" t="n">
        <v>5000000</v>
      </c>
      <c r="K1392" s="10" t="n">
        <v>2323</v>
      </c>
      <c r="L1392" s="12" t="n">
        <v>5.668346840248075e-05</v>
      </c>
      <c r="M1392" s="10" t="n">
        <v>-2000000</v>
      </c>
      <c r="N1392" s="10" t="n">
        <v>-962</v>
      </c>
      <c r="O1392" s="12" t="n">
        <v>-2.26733873609923e-05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동아엘텍 (088130)</t>
        </is>
      </c>
      <c r="B1393" t="inlineStr">
        <is>
          <t>특수 목적용 기계 제조업</t>
        </is>
      </c>
      <c r="C1393" s="7" t="n">
        <v>5030</v>
      </c>
      <c r="D1393" s="5" t="n">
        <v>-480</v>
      </c>
      <c r="E1393" s="13" t="n">
        <v>-0.08710000000000001</v>
      </c>
      <c r="F1393" s="7" t="n">
        <v>87949550000</v>
      </c>
      <c r="G1393" s="5" t="n">
        <v>-4000000</v>
      </c>
      <c r="H1393" s="5" t="n">
        <v>-858</v>
      </c>
      <c r="I1393" s="6" t="n">
        <v>-4.548061928685252e-05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1</v>
      </c>
      <c r="AG1393" s="6" t="n">
        <v>0</v>
      </c>
    </row>
    <row r="1394">
      <c r="A1394" s="8" t="inlineStr">
        <is>
          <t>NI스틸 (008260)</t>
        </is>
      </c>
      <c r="B1394" s="8" t="inlineStr">
        <is>
          <t>1차 철강 제조업</t>
        </is>
      </c>
      <c r="C1394" s="9" t="n">
        <v>3070</v>
      </c>
      <c r="D1394" s="10" t="n">
        <v>-75</v>
      </c>
      <c r="E1394" s="11" t="n">
        <v>-0.0238</v>
      </c>
      <c r="F1394" s="9" t="n">
        <v>87802000000</v>
      </c>
      <c r="G1394" s="10" t="n">
        <v>6000000</v>
      </c>
      <c r="H1394" s="10" t="n">
        <v>1879</v>
      </c>
      <c r="I1394" s="12" t="n">
        <v>6.833557322156671e-05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-3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160</v>
      </c>
      <c r="AG1394" s="12" t="n">
        <v>0</v>
      </c>
    </row>
    <row r="1395">
      <c r="A1395" t="inlineStr">
        <is>
          <t>네오리진 (094860)</t>
        </is>
      </c>
      <c r="B1395" t="inlineStr">
        <is>
          <t>소프트웨어 개발 및 공급업</t>
        </is>
      </c>
      <c r="C1395" s="7" t="n">
        <v>1653</v>
      </c>
      <c r="D1395" s="5" t="n">
        <v>-38</v>
      </c>
      <c r="E1395" s="13" t="n">
        <v>-0.0225</v>
      </c>
      <c r="F1395" s="7" t="n">
        <v>87790830000</v>
      </c>
      <c r="G1395" s="5" t="n">
        <v>1000000</v>
      </c>
      <c r="H1395" s="5" t="n">
        <v>601</v>
      </c>
      <c r="I1395" s="6" t="n">
        <v>1.139071130777554e-05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6000000</v>
      </c>
      <c r="AF1395" s="5" t="n">
        <v>3530</v>
      </c>
      <c r="AG1395" s="6" t="n">
        <v>6.834426784665323e-05</v>
      </c>
    </row>
    <row r="1396">
      <c r="A1396" s="8" t="inlineStr">
        <is>
          <t>코아시아 (045970)</t>
        </is>
      </c>
      <c r="B1396" s="8" t="inlineStr">
        <is>
          <t>전자부품 제조업</t>
        </is>
      </c>
      <c r="C1396" s="9" t="n">
        <v>3335</v>
      </c>
      <c r="D1396" s="10" t="n">
        <v>-335</v>
      </c>
      <c r="E1396" s="11" t="n">
        <v>-0.09130000000000001</v>
      </c>
      <c r="F1396" s="9" t="n">
        <v>87757190000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모비스 (250060)</t>
        </is>
      </c>
      <c r="B1397" t="inlineStr">
        <is>
          <t>컴퓨터 프로그래밍, 시스템 통합 및 관리업</t>
        </is>
      </c>
      <c r="C1397" s="7" t="n">
        <v>2725</v>
      </c>
      <c r="D1397" s="5" t="n">
        <v>-160</v>
      </c>
      <c r="E1397" s="13" t="n">
        <v>-0.0555</v>
      </c>
      <c r="F1397" s="7" t="n">
        <v>87665975000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아이큐어 (175250)</t>
        </is>
      </c>
      <c r="B1398" s="8" t="inlineStr">
        <is>
          <t>기타 화학제품 제조업</t>
        </is>
      </c>
      <c r="C1398" s="9" t="n">
        <v>1419</v>
      </c>
      <c r="D1398" s="10" t="n">
        <v>-103</v>
      </c>
      <c r="E1398" s="11" t="n">
        <v>-0.0677</v>
      </c>
      <c r="F1398" s="9" t="n">
        <v>87603384000</v>
      </c>
      <c r="G1398" s="10" t="n">
        <v>0</v>
      </c>
      <c r="H1398" s="10" t="n">
        <v>-50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풍국주정 (023900)</t>
        </is>
      </c>
      <c r="B1399" t="inlineStr">
        <is>
          <t>알코올음료 제조업</t>
        </is>
      </c>
      <c r="C1399" s="7" t="n">
        <v>6950</v>
      </c>
      <c r="D1399" s="5" t="n">
        <v>-50</v>
      </c>
      <c r="E1399" s="13" t="n">
        <v>-0.0071</v>
      </c>
      <c r="F1399" s="7" t="n">
        <v>87570000000</v>
      </c>
      <c r="G1399" s="5" t="n">
        <v>1000000</v>
      </c>
      <c r="H1399" s="5" t="n">
        <v>85</v>
      </c>
      <c r="I1399" s="6" t="n">
        <v>1.141943587986753e-05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2000000</v>
      </c>
      <c r="AF1399" s="5" t="n">
        <v>335</v>
      </c>
      <c r="AG1399" s="6" t="n">
        <v>2.283887175973507e-05</v>
      </c>
    </row>
    <row r="1400">
      <c r="A1400" s="8" t="inlineStr">
        <is>
          <t>드림씨아이에스 (223250)</t>
        </is>
      </c>
      <c r="B1400" s="8" t="inlineStr">
        <is>
          <t>자연과학 및 공학 연구개발업</t>
        </is>
      </c>
      <c r="C1400" s="9" t="n">
        <v>3555</v>
      </c>
      <c r="D1400" s="10" t="n">
        <v>-55</v>
      </c>
      <c r="E1400" s="11" t="n">
        <v>-0.0152</v>
      </c>
      <c r="F1400" s="9" t="n">
        <v>87453000000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4700</v>
      </c>
      <c r="D1401" s="5" t="n">
        <v>-75</v>
      </c>
      <c r="E1401" s="13" t="n">
        <v>-0.0157</v>
      </c>
      <c r="F1401" s="7" t="n">
        <v>87420000000</v>
      </c>
      <c r="G1401" s="5" t="n">
        <v>2000000</v>
      </c>
      <c r="H1401" s="5" t="n">
        <v>451</v>
      </c>
      <c r="I1401" s="6" t="n">
        <v>2.287805994051705e-05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-1000000</v>
      </c>
      <c r="AF1401" s="5" t="n">
        <v>-300</v>
      </c>
      <c r="AG1401" s="6" t="n">
        <v>-1.143902997025852e-05</v>
      </c>
    </row>
    <row r="1402">
      <c r="A1402" s="8" t="inlineStr">
        <is>
          <t>아미노로직스 (074430)</t>
        </is>
      </c>
      <c r="B1402" s="8" t="inlineStr">
        <is>
          <t>기초 의약물질 제조업</t>
        </is>
      </c>
      <c r="C1402" s="9" t="n">
        <v>977</v>
      </c>
      <c r="D1402" s="10" t="n">
        <v>-25</v>
      </c>
      <c r="E1402" s="11" t="n">
        <v>-0.025</v>
      </c>
      <c r="F1402" s="9" t="n">
        <v>87286157000</v>
      </c>
      <c r="G1402" s="10" t="n">
        <v>3000000</v>
      </c>
      <c r="H1402" s="10" t="n">
        <v>3064</v>
      </c>
      <c r="I1402" s="12" t="n">
        <v>3.436971111009046e-05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KTcs (058850)</t>
        </is>
      </c>
      <c r="B1403" t="inlineStr">
        <is>
          <t>기타 정보 서비스업</t>
        </is>
      </c>
      <c r="C1403" s="7" t="n">
        <v>2100</v>
      </c>
      <c r="D1403" s="5" t="n">
        <v>-35</v>
      </c>
      <c r="E1403" s="13" t="n">
        <v>-0.0164</v>
      </c>
      <c r="F1403" s="7" t="n">
        <v>86948400000</v>
      </c>
      <c r="G1403" s="5" t="n">
        <v>1000000</v>
      </c>
      <c r="H1403" s="5" t="n">
        <v>613</v>
      </c>
      <c r="I1403" s="6" t="n">
        <v>1.150107420033031e-05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45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145</v>
      </c>
      <c r="AG1403" s="6" t="n">
        <v>0</v>
      </c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2095</v>
      </c>
      <c r="D1404" s="10" t="n">
        <v>30</v>
      </c>
      <c r="E1404" s="11" t="n">
        <v>0.0145</v>
      </c>
      <c r="F1404" s="9" t="n">
        <v>86508835000</v>
      </c>
      <c r="G1404" s="10" t="n">
        <v>42000000</v>
      </c>
      <c r="H1404" s="10" t="n">
        <v>21128</v>
      </c>
      <c r="I1404" s="12" t="n">
        <v>0.0004854995446418854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222</v>
      </c>
      <c r="AG1404" s="12" t="n">
        <v>0</v>
      </c>
    </row>
    <row r="1405">
      <c r="A1405" t="inlineStr">
        <is>
          <t>티와이홀딩스 (363280)</t>
        </is>
      </c>
      <c r="B1405" t="inlineStr">
        <is>
          <t>기타 금융업</t>
        </is>
      </c>
      <c r="C1405" s="7" t="n">
        <v>1900</v>
      </c>
      <c r="D1405" s="5" t="n">
        <v>-26</v>
      </c>
      <c r="E1405" s="13" t="n">
        <v>-0.0135</v>
      </c>
      <c r="F1405" s="7" t="n">
        <v>86444300000</v>
      </c>
      <c r="G1405" s="5" t="n">
        <v>1000000</v>
      </c>
      <c r="H1405" s="5" t="n">
        <v>331</v>
      </c>
      <c r="I1405" s="6" t="n">
        <v>1.156814272311766e-05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-31</v>
      </c>
      <c r="AG1405" s="6" t="n">
        <v>0</v>
      </c>
    </row>
    <row r="1406">
      <c r="A1406" s="8" t="inlineStr">
        <is>
          <t>진흥기업 (002780)</t>
        </is>
      </c>
      <c r="B1406" s="8" t="inlineStr">
        <is>
          <t>토목 건설업</t>
        </is>
      </c>
      <c r="C1406" s="9" t="n">
        <v>5940</v>
      </c>
      <c r="D1406" s="10" t="n">
        <v>-310</v>
      </c>
      <c r="E1406" s="11" t="n">
        <v>-0.0496</v>
      </c>
      <c r="F1406" s="9" t="n">
        <v>86409180000</v>
      </c>
      <c r="G1406" s="10" t="n">
        <v>28000000</v>
      </c>
      <c r="H1406" s="10" t="n">
        <v>4589</v>
      </c>
      <c r="I1406" s="12" t="n">
        <v>0.0003240396448618075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81</v>
      </c>
      <c r="AG1406" s="12" t="n">
        <v>0</v>
      </c>
    </row>
    <row r="1407">
      <c r="A1407" t="inlineStr">
        <is>
          <t>그리드위즈 (453450)</t>
        </is>
      </c>
      <c r="B1407" t="inlineStr">
        <is>
          <t>그외 기타 전문, 과학 및 기술 서비스업</t>
        </is>
      </c>
      <c r="C1407" s="7" t="n">
        <v>10870</v>
      </c>
      <c r="D1407" s="5" t="n">
        <v>-950</v>
      </c>
      <c r="E1407" s="13" t="n">
        <v>-0.08039999999999999</v>
      </c>
      <c r="F1407" s="7" t="n">
        <v>86329540000</v>
      </c>
      <c r="G1407" s="5" t="n">
        <v>0</v>
      </c>
      <c r="H1407" s="5" t="n">
        <v>1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한일사료 (005860)</t>
        </is>
      </c>
      <c r="B1408" s="8" t="inlineStr">
        <is>
          <t>동물용 사료 및 조제식품 제조업</t>
        </is>
      </c>
      <c r="C1408" s="9" t="n">
        <v>2190</v>
      </c>
      <c r="D1408" s="10" t="n">
        <v>-45</v>
      </c>
      <c r="E1408" s="11" t="n">
        <v>-0.0201</v>
      </c>
      <c r="F1408" s="9" t="n">
        <v>86292570000</v>
      </c>
      <c r="G1408" s="10" t="n">
        <v>0</v>
      </c>
      <c r="H1408" s="10" t="n">
        <v>1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에이럭스 (475580)</t>
        </is>
      </c>
      <c r="B1409" t="inlineStr">
        <is>
          <t>그외 기타 제품 제조업</t>
        </is>
      </c>
      <c r="C1409" s="7" t="n">
        <v>6330</v>
      </c>
      <c r="D1409" s="5" t="n">
        <v>-290</v>
      </c>
      <c r="E1409" s="13" t="n">
        <v>-0.0438</v>
      </c>
      <c r="F1409" s="7" t="n">
        <v>86239920000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3000000</v>
      </c>
      <c r="AF1409" s="5" t="n">
        <v>500</v>
      </c>
      <c r="AG1409" s="6" t="n">
        <v>3.478667419914119e-05</v>
      </c>
    </row>
    <row r="1410">
      <c r="A1410" s="8" t="inlineStr">
        <is>
          <t>한국파마 (032300)</t>
        </is>
      </c>
      <c r="B1410" s="8" t="inlineStr">
        <is>
          <t>의약품 제조업</t>
        </is>
      </c>
      <c r="C1410" s="9" t="n">
        <v>7900</v>
      </c>
      <c r="D1410" s="10" t="n">
        <v>-590</v>
      </c>
      <c r="E1410" s="11" t="n">
        <v>-0.06950000000000001</v>
      </c>
      <c r="F1410" s="9" t="n">
        <v>86157400000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1</v>
      </c>
      <c r="AG1410" s="12" t="n">
        <v>0</v>
      </c>
    </row>
    <row r="1411">
      <c r="A1411" t="inlineStr">
        <is>
          <t>웹케시 (053580)</t>
        </is>
      </c>
      <c r="B1411" t="inlineStr">
        <is>
          <t>소프트웨어 개발 및 공급업</t>
        </is>
      </c>
      <c r="C1411" s="7" t="n">
        <v>6650</v>
      </c>
      <c r="D1411" s="5" t="n">
        <v>-50</v>
      </c>
      <c r="E1411" s="13" t="n">
        <v>-0.0075</v>
      </c>
      <c r="F1411" s="7" t="n">
        <v>86144100000</v>
      </c>
      <c r="G1411" s="5" t="n">
        <v>66000000</v>
      </c>
      <c r="H1411" s="5" t="n">
        <v>10000</v>
      </c>
      <c r="I1411" s="6" t="n">
        <v>0.0007661581002065143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1000000</v>
      </c>
      <c r="AF1411" s="5" t="n">
        <v>148</v>
      </c>
      <c r="AG1411" s="6" t="n">
        <v>1.160845606373507e-05</v>
      </c>
    </row>
    <row r="1412">
      <c r="A1412" s="8" t="inlineStr">
        <is>
          <t>삼원강재 (023000)</t>
        </is>
      </c>
      <c r="B1412" s="8" t="inlineStr">
        <is>
          <t>자동차 신품 부품 제조업</t>
        </is>
      </c>
      <c r="C1412" s="9" t="n">
        <v>2165</v>
      </c>
      <c r="D1412" s="10" t="n">
        <v>-30</v>
      </c>
      <c r="E1412" s="11" t="n">
        <v>-0.0137</v>
      </c>
      <c r="F1412" s="9" t="n">
        <v>86034935000</v>
      </c>
      <c r="G1412" s="10" t="n">
        <v>47000000</v>
      </c>
      <c r="H1412" s="10" t="n">
        <v>21884</v>
      </c>
      <c r="I1412" s="12" t="n">
        <v>0.0005462897135913452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-4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-4</v>
      </c>
      <c r="AG1412" s="12" t="n">
        <v>0</v>
      </c>
    </row>
    <row r="1413">
      <c r="A1413" t="inlineStr">
        <is>
          <t>동국S&amp;C (100130)</t>
        </is>
      </c>
      <c r="B1413" t="inlineStr">
        <is>
          <t>구조용 금속제품, 탱크 및 증기발생기 제조업</t>
        </is>
      </c>
      <c r="C1413" s="7" t="n">
        <v>1505</v>
      </c>
      <c r="D1413" s="5" t="n">
        <v>-97</v>
      </c>
      <c r="E1413" s="13" t="n">
        <v>-0.0605</v>
      </c>
      <c r="F1413" s="7" t="n">
        <v>86000215000</v>
      </c>
      <c r="G1413" s="5" t="n">
        <v>11000000</v>
      </c>
      <c r="H1413" s="5" t="n">
        <v>7529</v>
      </c>
      <c r="I1413" s="6" t="n">
        <v>0.0001279066569775436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창해에탄올 (004650)</t>
        </is>
      </c>
      <c r="B1414" s="8" t="inlineStr">
        <is>
          <t>알코올음료 제조업</t>
        </is>
      </c>
      <c r="C1414" s="9" t="n">
        <v>9340</v>
      </c>
      <c r="D1414" s="10" t="n">
        <v>-110</v>
      </c>
      <c r="E1414" s="11" t="n">
        <v>-0.0116</v>
      </c>
      <c r="F1414" s="9" t="n">
        <v>85834600000</v>
      </c>
      <c r="G1414" s="10" t="n">
        <v>-10000000</v>
      </c>
      <c r="H1414" s="10" t="n">
        <v>-1045</v>
      </c>
      <c r="I1414" s="12" t="n">
        <v>-0.0001165031350993655</v>
      </c>
      <c r="J1414" s="10" t="n">
        <v>0</v>
      </c>
      <c r="K1414" s="10" t="n">
        <v>0</v>
      </c>
      <c r="L1414" s="12" t="n">
        <v>0</v>
      </c>
      <c r="M1414" s="10" t="n">
        <v>16000000</v>
      </c>
      <c r="N1414" s="10" t="n">
        <v>1657</v>
      </c>
      <c r="O1414" s="12" t="n">
        <v>0.0001864050161589849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2465</v>
      </c>
      <c r="D1415" s="5" t="n">
        <v>-65</v>
      </c>
      <c r="E1415" s="13" t="n">
        <v>-0.0257</v>
      </c>
      <c r="F1415" s="7" t="n">
        <v>85786930000</v>
      </c>
      <c r="G1415" s="5" t="n">
        <v>1000000</v>
      </c>
      <c r="H1415" s="5" t="n">
        <v>504</v>
      </c>
      <c r="I1415" s="6" t="n">
        <v>1.16567873451119e-05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-3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41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18000000</v>
      </c>
      <c r="AF1415" s="5" t="n">
        <v>7360</v>
      </c>
      <c r="AG1415" s="6" t="n">
        <v>0.0002098221722120141</v>
      </c>
    </row>
    <row r="1416">
      <c r="A1416" s="8" t="inlineStr">
        <is>
          <t>오상헬스케어 (036220)</t>
        </is>
      </c>
      <c r="B1416" s="8" t="inlineStr">
        <is>
          <t>의료용 기기 제조업</t>
        </is>
      </c>
      <c r="C1416" s="9" t="n">
        <v>5990</v>
      </c>
      <c r="D1416" s="10" t="n">
        <v>-160</v>
      </c>
      <c r="E1416" s="11" t="n">
        <v>-0.026</v>
      </c>
      <c r="F1416" s="9" t="n">
        <v>85710910000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위더스제약 (330350)</t>
        </is>
      </c>
      <c r="B1417" t="inlineStr">
        <is>
          <t>의약품 제조업</t>
        </is>
      </c>
      <c r="C1417" s="7" t="n">
        <v>6490</v>
      </c>
      <c r="D1417" s="5" t="n">
        <v>-240</v>
      </c>
      <c r="E1417" s="13" t="n">
        <v>-0.0357</v>
      </c>
      <c r="F1417" s="7" t="n">
        <v>85661510000</v>
      </c>
      <c r="G1417" s="5" t="n">
        <v>0</v>
      </c>
      <c r="H1417" s="5" t="n">
        <v>2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아이크래프트 (052460)</t>
        </is>
      </c>
      <c r="B1418" s="8" t="inlineStr">
        <is>
          <t>컴퓨터 프로그래밍, 시스템 통합 및 관리업</t>
        </is>
      </c>
      <c r="C1418" s="9" t="n">
        <v>5860</v>
      </c>
      <c r="D1418" s="10" t="n">
        <v>-60</v>
      </c>
      <c r="E1418" s="11" t="n">
        <v>-0.0101</v>
      </c>
      <c r="F1418" s="9" t="n">
        <v>85597020000</v>
      </c>
      <c r="G1418" s="10" t="n">
        <v>-11000000</v>
      </c>
      <c r="H1418" s="10" t="n">
        <v>-1909</v>
      </c>
      <c r="I1418" s="12" t="n">
        <v>-0.0001285091466969294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-38000000</v>
      </c>
      <c r="AF1418" s="10" t="n">
        <v>-6564</v>
      </c>
      <c r="AG1418" s="12" t="n">
        <v>-0.0004439406885893925</v>
      </c>
    </row>
    <row r="1419">
      <c r="A1419" t="inlineStr">
        <is>
          <t>KX하이텍 (052900)</t>
        </is>
      </c>
      <c r="B1419" t="inlineStr">
        <is>
          <t>플라스틱제품 제조업</t>
        </is>
      </c>
      <c r="C1419" s="7" t="n">
        <v>1114</v>
      </c>
      <c r="D1419" s="5" t="n">
        <v>-103</v>
      </c>
      <c r="E1419" s="13" t="n">
        <v>-0.08460000000000001</v>
      </c>
      <c r="F1419" s="7" t="n">
        <v>85408152000</v>
      </c>
      <c r="G1419" s="5" t="n">
        <v>2000000</v>
      </c>
      <c r="H1419" s="5" t="n">
        <v>596</v>
      </c>
      <c r="I1419" s="6" t="n">
        <v>2.341696844113897e-05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-1000000</v>
      </c>
      <c r="AF1419" s="5" t="n">
        <v>-705</v>
      </c>
      <c r="AG1419" s="6" t="n">
        <v>-1.170848422056948e-05</v>
      </c>
    </row>
    <row r="1420">
      <c r="A1420" s="8" t="inlineStr">
        <is>
          <t>삼성공조 (006660)</t>
        </is>
      </c>
      <c r="B1420" s="8" t="inlineStr">
        <is>
          <t>자동차 신품 부품 제조업</t>
        </is>
      </c>
      <c r="C1420" s="9" t="n">
        <v>10500</v>
      </c>
      <c r="D1420" s="10" t="n">
        <v>-900</v>
      </c>
      <c r="E1420" s="11" t="n">
        <v>-0.0789</v>
      </c>
      <c r="F1420" s="9" t="n">
        <v>85323000000</v>
      </c>
      <c r="G1420" s="10" t="n">
        <v>2000000</v>
      </c>
      <c r="H1420" s="10" t="n">
        <v>152</v>
      </c>
      <c r="I1420" s="12" t="n">
        <v>2.344033847848763e-05</v>
      </c>
      <c r="J1420" s="10" t="n">
        <v>0</v>
      </c>
      <c r="K1420" s="10" t="n">
        <v>0</v>
      </c>
      <c r="L1420" s="12" t="n">
        <v>0</v>
      </c>
      <c r="M1420" s="10" t="n">
        <v>33000000</v>
      </c>
      <c r="N1420" s="10" t="n">
        <v>2972</v>
      </c>
      <c r="O1420" s="12" t="n">
        <v>0.0003867655848950459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-11000000</v>
      </c>
      <c r="AF1420" s="10" t="n">
        <v>-1056</v>
      </c>
      <c r="AG1420" s="12" t="n">
        <v>-0.000128921861631682</v>
      </c>
    </row>
    <row r="1421">
      <c r="A1421" t="inlineStr">
        <is>
          <t>위드텍 (348350)</t>
        </is>
      </c>
      <c r="B1421" t="inlineStr">
        <is>
          <t>측정, 시험, 항해, 제어 및 기타 정밀기기 제조업; 광학기기 제외</t>
        </is>
      </c>
      <c r="C1421" s="7" t="n">
        <v>8730</v>
      </c>
      <c r="D1421" s="5" t="n">
        <v>-650</v>
      </c>
      <c r="E1421" s="13" t="n">
        <v>-0.0693</v>
      </c>
      <c r="F1421" s="7" t="n">
        <v>85318290000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-34000000</v>
      </c>
      <c r="N1421" s="5" t="n">
        <v>-4000</v>
      </c>
      <c r="O1421" s="6" t="n">
        <v>-0.0003985077525580975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크레버스 (096240)</t>
        </is>
      </c>
      <c r="B1422" s="8" t="inlineStr">
        <is>
          <t>일반 교습 학원</t>
        </is>
      </c>
      <c r="C1422" s="9" t="n">
        <v>8320</v>
      </c>
      <c r="D1422" s="10" t="n">
        <v>-130</v>
      </c>
      <c r="E1422" s="11" t="n">
        <v>-0.0154</v>
      </c>
      <c r="F1422" s="9" t="n">
        <v>85180160000</v>
      </c>
      <c r="G1422" s="10" t="n">
        <v>12000000</v>
      </c>
      <c r="H1422" s="10" t="n">
        <v>1418</v>
      </c>
      <c r="I1422" s="12" t="n">
        <v>0.0001408778757870377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2000000</v>
      </c>
      <c r="AF1422" s="10" t="n">
        <v>233</v>
      </c>
      <c r="AG1422" s="12" t="n">
        <v>2.347964596450629e-05</v>
      </c>
    </row>
    <row r="1423">
      <c r="A1423" t="inlineStr">
        <is>
          <t>모나용평 (070960)</t>
        </is>
      </c>
      <c r="B1423" t="inlineStr">
        <is>
          <t>일반 및 생활 숙박시설 운영업</t>
        </is>
      </c>
      <c r="C1423" s="7" t="n">
        <v>1768</v>
      </c>
      <c r="D1423" s="5" t="n">
        <v>-2</v>
      </c>
      <c r="E1423" s="13" t="n">
        <v>-0.0011</v>
      </c>
      <c r="F1423" s="7" t="n">
        <v>85099144000</v>
      </c>
      <c r="G1423" s="5" t="n">
        <v>1000000</v>
      </c>
      <c r="H1423" s="5" t="n">
        <v>704</v>
      </c>
      <c r="I1423" s="6" t="n">
        <v>1.175099951651688e-05</v>
      </c>
      <c r="J1423" s="5" t="n">
        <v>-10000000</v>
      </c>
      <c r="K1423" s="5" t="n">
        <v>-6140</v>
      </c>
      <c r="L1423" s="6" t="n">
        <v>-0.0001175099951651688</v>
      </c>
      <c r="M1423" s="5" t="n">
        <v>0</v>
      </c>
      <c r="N1423" s="5" t="n">
        <v>-4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1000000</v>
      </c>
      <c r="AF1423" s="5" t="n">
        <v>406</v>
      </c>
      <c r="AG1423" s="6" t="n">
        <v>1.175099951651688e-05</v>
      </c>
    </row>
    <row r="1424">
      <c r="A1424" s="8" t="inlineStr">
        <is>
          <t>HLB바이오스텝 (278650)</t>
        </is>
      </c>
      <c r="B1424" s="8" t="inlineStr">
        <is>
          <t>자연과학 및 공학 연구개발업</t>
        </is>
      </c>
      <c r="C1424" s="9" t="n">
        <v>4880</v>
      </c>
      <c r="D1424" s="10" t="n">
        <v>-780</v>
      </c>
      <c r="E1424" s="11" t="n">
        <v>-0.1378</v>
      </c>
      <c r="F1424" s="9" t="n">
        <v>85068160000</v>
      </c>
      <c r="G1424" s="10" t="n">
        <v>-6000000</v>
      </c>
      <c r="H1424" s="10" t="n">
        <v>-1270</v>
      </c>
      <c r="I1424" s="12" t="n">
        <v>-7.053167718685816e-05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-7000000</v>
      </c>
      <c r="AF1424" s="10" t="n">
        <v>-1481</v>
      </c>
      <c r="AG1424" s="12" t="n">
        <v>-8.228695671800119e-05</v>
      </c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2185</v>
      </c>
      <c r="D1425" s="5" t="n">
        <v>-70</v>
      </c>
      <c r="E1425" s="13" t="n">
        <v>-0.031</v>
      </c>
      <c r="F1425" s="7" t="n">
        <v>84791110000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뷰노 (338220)</t>
        </is>
      </c>
      <c r="B1426" s="8" t="inlineStr">
        <is>
          <t>소프트웨어 개발 및 공급업</t>
        </is>
      </c>
      <c r="C1426" s="9" t="n">
        <v>6050</v>
      </c>
      <c r="D1426" s="10" t="n">
        <v>-610</v>
      </c>
      <c r="E1426" s="11" t="n">
        <v>-0.0916</v>
      </c>
      <c r="F1426" s="9" t="n">
        <v>84706050000</v>
      </c>
      <c r="G1426" s="10" t="n">
        <v>0</v>
      </c>
      <c r="H1426" s="10" t="n">
        <v>17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-1000000</v>
      </c>
      <c r="AF1426" s="10" t="n">
        <v>-235</v>
      </c>
      <c r="AG1426" s="12" t="n">
        <v>-1.180553219043976e-05</v>
      </c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2305</v>
      </c>
      <c r="D1427" s="5" t="n">
        <v>-65</v>
      </c>
      <c r="E1427" s="13" t="n">
        <v>-0.0274</v>
      </c>
      <c r="F1427" s="7" t="n">
        <v>84655735000</v>
      </c>
      <c r="G1427" s="5" t="n">
        <v>12000000</v>
      </c>
      <c r="H1427" s="5" t="n">
        <v>5264</v>
      </c>
      <c r="I1427" s="6" t="n">
        <v>0.0001417505854742151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34850</v>
      </c>
      <c r="D1428" s="10" t="n">
        <v>250</v>
      </c>
      <c r="E1428" s="11" t="n">
        <v>0.0072</v>
      </c>
      <c r="F1428" s="9" t="n">
        <v>84511250000</v>
      </c>
      <c r="G1428" s="10" t="n">
        <v>2000000</v>
      </c>
      <c r="H1428" s="10" t="n">
        <v>63</v>
      </c>
      <c r="I1428" s="12" t="n">
        <v>2.36654883225606e-05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스모트로닉 (066590)</t>
        </is>
      </c>
      <c r="B1429" t="inlineStr">
        <is>
          <t>자동차 신품 부품 제조업</t>
        </is>
      </c>
      <c r="C1429" s="7" t="n">
        <v>2185</v>
      </c>
      <c r="D1429" s="5" t="n">
        <v>15</v>
      </c>
      <c r="E1429" s="13" t="n">
        <v>0.0069</v>
      </c>
      <c r="F1429" s="7" t="n">
        <v>84509245000</v>
      </c>
      <c r="G1429" s="5" t="n">
        <v>16000000</v>
      </c>
      <c r="H1429" s="5" t="n">
        <v>7949</v>
      </c>
      <c r="I1429" s="6" t="n">
        <v>0.0001893283983308572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태림포장 (011280)</t>
        </is>
      </c>
      <c r="B1430" s="8" t="inlineStr">
        <is>
          <t>골판지, 종이 상자 및 종이용기 제조업</t>
        </is>
      </c>
      <c r="C1430" s="9" t="n">
        <v>1190</v>
      </c>
      <c r="D1430" s="10" t="n">
        <v>-100</v>
      </c>
      <c r="E1430" s="11" t="n">
        <v>-0.0775</v>
      </c>
      <c r="F1430" s="9" t="n">
        <v>84257950000</v>
      </c>
      <c r="G1430" s="10" t="n">
        <v>1000000</v>
      </c>
      <c r="H1430" s="10" t="n">
        <v>456</v>
      </c>
      <c r="I1430" s="12" t="n">
        <v>1.186831628350797e-05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-7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-14000000</v>
      </c>
      <c r="Z1430" s="10" t="n">
        <v>-12000</v>
      </c>
      <c r="AA1430" s="12" t="n">
        <v>-0.0001661564279691115</v>
      </c>
      <c r="AB1430" s="10" t="n">
        <v>0</v>
      </c>
      <c r="AC1430" s="10" t="n">
        <v>0</v>
      </c>
      <c r="AD1430" s="12" t="n">
        <v>0</v>
      </c>
      <c r="AE1430" s="10" t="n">
        <v>-100000000</v>
      </c>
      <c r="AF1430" s="10" t="n">
        <v>-83129</v>
      </c>
      <c r="AG1430" s="12" t="n">
        <v>-0.001186831628350796</v>
      </c>
    </row>
    <row r="1431">
      <c r="A1431" t="inlineStr">
        <is>
          <t>국제약품 (002720)</t>
        </is>
      </c>
      <c r="B1431" t="inlineStr">
        <is>
          <t>의약품 제조업</t>
        </is>
      </c>
      <c r="C1431" s="7" t="n">
        <v>3980</v>
      </c>
      <c r="D1431" s="5" t="n">
        <v>-485</v>
      </c>
      <c r="E1431" s="13" t="n">
        <v>-0.1086</v>
      </c>
      <c r="F1431" s="7" t="n">
        <v>84212820000</v>
      </c>
      <c r="G1431" s="5" t="n">
        <v>-6000000</v>
      </c>
      <c r="H1431" s="5" t="n">
        <v>-1197</v>
      </c>
      <c r="I1431" s="6" t="n">
        <v>-7.124805938098261e-05</v>
      </c>
      <c r="J1431" s="5" t="n">
        <v>0</v>
      </c>
      <c r="K1431" s="5" t="n">
        <v>0</v>
      </c>
      <c r="L1431" s="6" t="n">
        <v>0</v>
      </c>
      <c r="M1431" s="5" t="n">
        <v>23000000</v>
      </c>
      <c r="N1431" s="5" t="n">
        <v>5592</v>
      </c>
      <c r="O1431" s="6" t="n">
        <v>0.0002731175609604333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84000000</v>
      </c>
      <c r="AF1431" s="5" t="n">
        <v>19779</v>
      </c>
      <c r="AG1431" s="6" t="n">
        <v>0.0009974728313337565</v>
      </c>
    </row>
    <row r="1432">
      <c r="A1432" s="8" t="inlineStr">
        <is>
          <t>아주스틸 (139990)</t>
        </is>
      </c>
      <c r="B1432" s="8" t="inlineStr">
        <is>
          <t>1차 철강 제조업</t>
        </is>
      </c>
      <c r="C1432" s="9" t="n">
        <v>2170</v>
      </c>
      <c r="D1432" s="10" t="n">
        <v>-110</v>
      </c>
      <c r="E1432" s="11" t="n">
        <v>-0.0482</v>
      </c>
      <c r="F1432" s="9" t="n">
        <v>84098350000</v>
      </c>
      <c r="G1432" s="10" t="n">
        <v>18000000</v>
      </c>
      <c r="H1432" s="10" t="n">
        <v>7967</v>
      </c>
      <c r="I1432" s="12" t="n">
        <v>0.0002140351148387572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오스테오닉 (226400)</t>
        </is>
      </c>
      <c r="B1433" t="inlineStr">
        <is>
          <t>의료용 기기 제조업</t>
        </is>
      </c>
      <c r="C1433" s="7" t="n">
        <v>4065</v>
      </c>
      <c r="D1433" s="5" t="n">
        <v>-35</v>
      </c>
      <c r="E1433" s="13" t="n">
        <v>-0.008500000000000001</v>
      </c>
      <c r="F1433" s="7" t="n">
        <v>83986965000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1000000</v>
      </c>
      <c r="AF1433" s="5" t="n">
        <v>301</v>
      </c>
      <c r="AG1433" s="6" t="n">
        <v>1.190660955542327e-05</v>
      </c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83975034000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에스와이 (109610)</t>
        </is>
      </c>
      <c r="B1435" t="inlineStr">
        <is>
          <t>구조용 금속제품, 탱크 및 증기발생기 제조업</t>
        </is>
      </c>
      <c r="C1435" s="7" t="n">
        <v>1717</v>
      </c>
      <c r="D1435" s="5" t="n">
        <v>-60</v>
      </c>
      <c r="E1435" s="13" t="n">
        <v>-0.0338</v>
      </c>
      <c r="F1435" s="7" t="n">
        <v>83973319000</v>
      </c>
      <c r="G1435" s="5" t="n">
        <v>1000000</v>
      </c>
      <c r="H1435" s="5" t="n">
        <v>744</v>
      </c>
      <c r="I1435" s="6" t="n">
        <v>1.190854442706975e-05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컴퍼니케이 (307930)</t>
        </is>
      </c>
      <c r="B1436" s="8" t="inlineStr">
        <is>
          <t>기타 금융업</t>
        </is>
      </c>
      <c r="C1436" s="9" t="n">
        <v>5370</v>
      </c>
      <c r="D1436" s="10" t="n">
        <v>-340</v>
      </c>
      <c r="E1436" s="11" t="n">
        <v>-0.0595</v>
      </c>
      <c r="F1436" s="9" t="n">
        <v>83825700000</v>
      </c>
      <c r="G1436" s="10" t="n">
        <v>2000000</v>
      </c>
      <c r="H1436" s="10" t="n">
        <v>372</v>
      </c>
      <c r="I1436" s="12" t="n">
        <v>2.385903129947021e-05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엔알비 (475230)</t>
        </is>
      </c>
      <c r="B1437" t="inlineStr">
        <is>
          <t>기타 금속 가공제품 제조업</t>
        </is>
      </c>
      <c r="C1437" s="7" t="n">
        <v>7690</v>
      </c>
      <c r="D1437" s="5" t="n">
        <v>-930</v>
      </c>
      <c r="E1437" s="13" t="n">
        <v>-0.1079</v>
      </c>
      <c r="F1437" s="7" t="n">
        <v>83805620000</v>
      </c>
      <c r="G1437" s="5" t="n">
        <v>-21000000</v>
      </c>
      <c r="H1437" s="5" t="n">
        <v>-2728</v>
      </c>
      <c r="I1437" s="6" t="n">
        <v>-0.0002505798537138679</v>
      </c>
      <c r="J1437" s="5" t="n">
        <v>0</v>
      </c>
      <c r="K1437" s="5" t="n">
        <v>0</v>
      </c>
      <c r="L1437" s="6" t="n">
        <v>0</v>
      </c>
      <c r="M1437" s="5" t="n">
        <v>22000000</v>
      </c>
      <c r="N1437" s="5" t="n">
        <v>2800</v>
      </c>
      <c r="O1437" s="6" t="n">
        <v>0.0002625122277002425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13000000</v>
      </c>
      <c r="AF1437" s="5" t="n">
        <v>1625</v>
      </c>
      <c r="AG1437" s="6" t="n">
        <v>0.0001551208618228706</v>
      </c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83793600000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조흥 (002600)</t>
        </is>
      </c>
      <c r="B1439" t="inlineStr">
        <is>
          <t>기타 식품 제조업</t>
        </is>
      </c>
      <c r="C1439" s="7" t="n">
        <v>139400</v>
      </c>
      <c r="D1439" s="5" t="n">
        <v>900</v>
      </c>
      <c r="E1439" s="13" t="n">
        <v>0.006500000000000001</v>
      </c>
      <c r="F1439" s="7" t="n">
        <v>83640000000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피에스텍 (002230)</t>
        </is>
      </c>
      <c r="B1440" s="8" t="inlineStr">
        <is>
          <t>측정, 시험, 항해, 제어 및 기타 정밀기기 제조업; 광학기기 제외</t>
        </is>
      </c>
      <c r="C1440" s="9" t="n">
        <v>4530</v>
      </c>
      <c r="D1440" s="10" t="n">
        <v>-170</v>
      </c>
      <c r="E1440" s="11" t="n">
        <v>-0.0362</v>
      </c>
      <c r="F1440" s="9" t="n">
        <v>83447130000</v>
      </c>
      <c r="G1440" s="10" t="n">
        <v>-13000000</v>
      </c>
      <c r="H1440" s="10" t="n">
        <v>-2836</v>
      </c>
      <c r="I1440" s="12" t="n">
        <v>-0.0001557872631449398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CMG제약 (058820)</t>
        </is>
      </c>
      <c r="B1441" t="inlineStr">
        <is>
          <t>의약품 제조업</t>
        </is>
      </c>
      <c r="C1441" s="7" t="n">
        <v>562</v>
      </c>
      <c r="D1441" s="5" t="n">
        <v>0</v>
      </c>
      <c r="E1441" s="13" t="n">
        <v>0</v>
      </c>
      <c r="F1441" s="7" t="n">
        <v>83245126000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동방 (004140)</t>
        </is>
      </c>
      <c r="B1442" s="8" t="inlineStr">
        <is>
          <t>기타 운송관련 서비스업</t>
        </is>
      </c>
      <c r="C1442" s="9" t="n">
        <v>1734</v>
      </c>
      <c r="D1442" s="10" t="n">
        <v>-12</v>
      </c>
      <c r="E1442" s="11" t="n">
        <v>-0.0069</v>
      </c>
      <c r="F1442" s="9" t="n">
        <v>83181714000</v>
      </c>
      <c r="G1442" s="10" t="n">
        <v>1000000</v>
      </c>
      <c r="H1442" s="10" t="n">
        <v>707</v>
      </c>
      <c r="I1442" s="12" t="n">
        <v>1.202187298040048e-05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-8000000</v>
      </c>
      <c r="AF1442" s="10" t="n">
        <v>-4605</v>
      </c>
      <c r="AG1442" s="12" t="n">
        <v>-9.617498384320381e-05</v>
      </c>
    </row>
    <row r="1443">
      <c r="A1443" t="inlineStr">
        <is>
          <t>바이오에프디엔씨 (251120)</t>
        </is>
      </c>
      <c r="B1443" t="inlineStr">
        <is>
          <t>기초 의약물질 제조업</t>
        </is>
      </c>
      <c r="C1443" s="7" t="n">
        <v>9550</v>
      </c>
      <c r="D1443" s="5" t="n">
        <v>-120</v>
      </c>
      <c r="E1443" s="13" t="n">
        <v>-0.0124</v>
      </c>
      <c r="F1443" s="7" t="n">
        <v>83037250000</v>
      </c>
      <c r="G1443" s="5" t="n">
        <v>0</v>
      </c>
      <c r="H1443" s="5" t="n">
        <v>3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다원넥스뷰 (323350)</t>
        </is>
      </c>
      <c r="B1444" s="8" t="inlineStr">
        <is>
          <t>특수 목적용 기계 제조업</t>
        </is>
      </c>
      <c r="C1444" s="9" t="n">
        <v>10350</v>
      </c>
      <c r="D1444" s="10" t="n">
        <v>-1660</v>
      </c>
      <c r="E1444" s="11" t="n">
        <v>-0.1382</v>
      </c>
      <c r="F1444" s="9" t="n">
        <v>82903500000</v>
      </c>
      <c r="G1444" s="10" t="n">
        <v>54000000</v>
      </c>
      <c r="H1444" s="10" t="n">
        <v>4743</v>
      </c>
      <c r="I1444" s="12" t="n">
        <v>0.0006513597134017262</v>
      </c>
      <c r="J1444" s="10" t="n">
        <v>65000000</v>
      </c>
      <c r="K1444" s="10" t="n">
        <v>6120</v>
      </c>
      <c r="L1444" s="12" t="n">
        <v>0.0007840440994650408</v>
      </c>
      <c r="M1444" s="10" t="n">
        <v>57000000</v>
      </c>
      <c r="N1444" s="10" t="n">
        <v>5364</v>
      </c>
      <c r="O1444" s="12" t="n">
        <v>0.0006875463641462665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12000000</v>
      </c>
      <c r="AF1444" s="10" t="n">
        <v>1129</v>
      </c>
      <c r="AG1444" s="12" t="n">
        <v>0.0001447466029781614</v>
      </c>
    </row>
    <row r="1445">
      <c r="A1445" t="inlineStr">
        <is>
          <t>디에스엠 (104040)</t>
        </is>
      </c>
      <c r="B1445" t="inlineStr">
        <is>
          <t>자동차 신품 부품 제조업</t>
        </is>
      </c>
      <c r="C1445" s="7" t="n">
        <v>3090</v>
      </c>
      <c r="D1445" s="5" t="n">
        <v>-10</v>
      </c>
      <c r="E1445" s="13" t="n">
        <v>-0.0032</v>
      </c>
      <c r="F1445" s="7" t="n">
        <v>82852170000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53000000</v>
      </c>
      <c r="AF1445" s="5" t="n">
        <v>17589</v>
      </c>
      <c r="AG1445" s="6" t="n">
        <v>0.0006396935650568959</v>
      </c>
    </row>
    <row r="1446">
      <c r="A1446" s="8" t="inlineStr">
        <is>
          <t>인트론바이오 (048530)</t>
        </is>
      </c>
      <c r="B1446" s="8" t="inlineStr">
        <is>
          <t>기초 의약물질 제조업</t>
        </is>
      </c>
      <c r="C1446" s="9" t="n">
        <v>2675</v>
      </c>
      <c r="D1446" s="10" t="n">
        <v>-110</v>
      </c>
      <c r="E1446" s="11" t="n">
        <v>-0.0395</v>
      </c>
      <c r="F1446" s="9" t="n">
        <v>82633425000</v>
      </c>
      <c r="G1446" s="10" t="n">
        <v>-4000000</v>
      </c>
      <c r="H1446" s="10" t="n">
        <v>-1481</v>
      </c>
      <c r="I1446" s="12" t="n">
        <v>-4.840656187251103e-05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아모센스 (357580)</t>
        </is>
      </c>
      <c r="B1447" t="inlineStr">
        <is>
          <t>전자부품 제조업</t>
        </is>
      </c>
      <c r="C1447" s="7" t="n">
        <v>7000</v>
      </c>
      <c r="D1447" s="5" t="n">
        <v>-750</v>
      </c>
      <c r="E1447" s="13" t="n">
        <v>-0.0968</v>
      </c>
      <c r="F1447" s="7" t="n">
        <v>82523000000</v>
      </c>
      <c r="G1447" s="5" t="n">
        <v>5000000</v>
      </c>
      <c r="H1447" s="5" t="n">
        <v>720</v>
      </c>
      <c r="I1447" s="6" t="n">
        <v>6.058916908013523e-05</v>
      </c>
      <c r="J1447" s="5" t="n">
        <v>0</v>
      </c>
      <c r="K1447" s="5" t="n">
        <v>61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33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-11000000</v>
      </c>
      <c r="AF1447" s="5" t="n">
        <v>-1650</v>
      </c>
      <c r="AG1447" s="6" t="n">
        <v>-0.0001332961719762975</v>
      </c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8900</v>
      </c>
      <c r="D1448" s="10" t="n">
        <v>-100</v>
      </c>
      <c r="E1448" s="11" t="n">
        <v>-0.0111</v>
      </c>
      <c r="F1448" s="9" t="n">
        <v>82378400000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1000000</v>
      </c>
      <c r="AF1448" s="10" t="n">
        <v>141</v>
      </c>
      <c r="AG1448" s="12" t="n">
        <v>1.213910442543191e-05</v>
      </c>
    </row>
    <row r="1449">
      <c r="A1449" t="inlineStr">
        <is>
          <t>오성첨단소재 (052420)</t>
        </is>
      </c>
      <c r="B1449" t="inlineStr">
        <is>
          <t>플라스틱제품 제조업</t>
        </is>
      </c>
      <c r="C1449" s="7" t="n">
        <v>8450</v>
      </c>
      <c r="D1449" s="5" t="n">
        <v>-620</v>
      </c>
      <c r="E1449" s="13" t="n">
        <v>-0.0684</v>
      </c>
      <c r="F1449" s="7" t="n">
        <v>82319900000</v>
      </c>
      <c r="G1449" s="5" t="n">
        <v>26000000</v>
      </c>
      <c r="H1449" s="5" t="n">
        <v>3055</v>
      </c>
      <c r="I1449" s="6" t="n">
        <v>0.000315841005637762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5</v>
      </c>
      <c r="AG1449" s="6" t="n">
        <v>0</v>
      </c>
    </row>
    <row r="1450">
      <c r="A1450" s="8" t="inlineStr">
        <is>
          <t>금호에이치티 (214330)</t>
        </is>
      </c>
      <c r="B1450" s="8" t="inlineStr">
        <is>
          <t>자동차 신품 부품 제조업</t>
        </is>
      </c>
      <c r="C1450" s="9" t="n">
        <v>7850</v>
      </c>
      <c r="D1450" s="10" t="n">
        <v>140</v>
      </c>
      <c r="E1450" s="11" t="n">
        <v>0.0182</v>
      </c>
      <c r="F1450" s="9" t="n">
        <v>82079600000</v>
      </c>
      <c r="G1450" s="10" t="n">
        <v>-31000000</v>
      </c>
      <c r="H1450" s="10" t="n">
        <v>-4121</v>
      </c>
      <c r="I1450" s="12" t="n">
        <v>-0.0003776821524471367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151000000</v>
      </c>
      <c r="AF1450" s="10" t="n">
        <v>19600</v>
      </c>
      <c r="AG1450" s="12" t="n">
        <v>0.001839677581274763</v>
      </c>
    </row>
    <row r="1451">
      <c r="A1451" t="inlineStr">
        <is>
          <t>씨이랩 (189330)</t>
        </is>
      </c>
      <c r="B1451" t="inlineStr">
        <is>
          <t>소프트웨어 개발 및 공급업</t>
        </is>
      </c>
      <c r="C1451" s="7" t="n">
        <v>8740</v>
      </c>
      <c r="D1451" s="5" t="n">
        <v>-440</v>
      </c>
      <c r="E1451" s="13" t="n">
        <v>-0.0479</v>
      </c>
      <c r="F1451" s="7" t="n">
        <v>81998680000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금양그린파워 (282720)</t>
        </is>
      </c>
      <c r="B1452" s="8" t="inlineStr">
        <is>
          <t>전기 및 통신 공사업</t>
        </is>
      </c>
      <c r="C1452" s="9" t="n">
        <v>6760</v>
      </c>
      <c r="D1452" s="10" t="n">
        <v>-370</v>
      </c>
      <c r="E1452" s="11" t="n">
        <v>-0.0519</v>
      </c>
      <c r="F1452" s="9" t="n">
        <v>81924440000</v>
      </c>
      <c r="G1452" s="10" t="n">
        <v>0</v>
      </c>
      <c r="H1452" s="10" t="n">
        <v>75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혜인 (003010)</t>
        </is>
      </c>
      <c r="B1453" t="inlineStr">
        <is>
          <t>기계장비 및 관련 물품 도매업</t>
        </is>
      </c>
      <c r="C1453" s="7" t="n">
        <v>6440</v>
      </c>
      <c r="D1453" s="5" t="n">
        <v>-730</v>
      </c>
      <c r="E1453" s="13" t="n">
        <v>-0.1018</v>
      </c>
      <c r="F1453" s="7" t="n">
        <v>81865280000</v>
      </c>
      <c r="G1453" s="5" t="n">
        <v>69000000</v>
      </c>
      <c r="H1453" s="5" t="n">
        <v>10307</v>
      </c>
      <c r="I1453" s="6" t="n">
        <v>0.0008428481524768498</v>
      </c>
      <c r="J1453" s="5" t="n">
        <v>0</v>
      </c>
      <c r="K1453" s="5" t="n">
        <v>0</v>
      </c>
      <c r="L1453" s="6" t="n">
        <v>0</v>
      </c>
      <c r="M1453" s="5" t="n">
        <v>47000000</v>
      </c>
      <c r="N1453" s="5" t="n">
        <v>7116</v>
      </c>
      <c r="O1453" s="6" t="n">
        <v>0.0005741139589335064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3000000</v>
      </c>
      <c r="AF1453" s="5" t="n">
        <v>433</v>
      </c>
      <c r="AG1453" s="6" t="n">
        <v>3.664557184681956e-05</v>
      </c>
    </row>
    <row r="1454">
      <c r="A1454" s="8" t="inlineStr">
        <is>
          <t>윈팩 (097800)</t>
        </is>
      </c>
      <c r="B1454" s="8" t="inlineStr">
        <is>
          <t>반도체 제조업</t>
        </is>
      </c>
      <c r="C1454" s="9" t="n">
        <v>2995</v>
      </c>
      <c r="D1454" s="10" t="n">
        <v>-200</v>
      </c>
      <c r="E1454" s="11" t="n">
        <v>-0.0626</v>
      </c>
      <c r="F1454" s="9" t="n">
        <v>81733550000</v>
      </c>
      <c r="G1454" s="10" t="n">
        <v>0</v>
      </c>
      <c r="H1454" s="10" t="n">
        <v>62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-8000000</v>
      </c>
      <c r="AF1454" s="10" t="n">
        <v>-2428</v>
      </c>
      <c r="AG1454" s="12" t="n">
        <v>-9.787902275136709e-05</v>
      </c>
    </row>
    <row r="1455">
      <c r="A1455" t="inlineStr">
        <is>
          <t>SM C&amp;C (048550)</t>
        </is>
      </c>
      <c r="B1455" t="inlineStr">
        <is>
          <t>광고업</t>
        </is>
      </c>
      <c r="C1455" s="7" t="n">
        <v>842</v>
      </c>
      <c r="D1455" s="5" t="n">
        <v>0</v>
      </c>
      <c r="E1455" s="13" t="n">
        <v>0</v>
      </c>
      <c r="F1455" s="7" t="n">
        <v>81433188000</v>
      </c>
      <c r="G1455" s="5" t="n">
        <v>0</v>
      </c>
      <c r="H1455" s="5" t="n">
        <v>-408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54</v>
      </c>
      <c r="AG1455" s="6" t="n">
        <v>0</v>
      </c>
    </row>
    <row r="1456">
      <c r="A1456" s="8" t="inlineStr">
        <is>
          <t>신스틸 (162300)</t>
        </is>
      </c>
      <c r="B1456" s="8" t="inlineStr">
        <is>
          <t>1차 철강 제조업</t>
        </is>
      </c>
      <c r="C1456" s="9" t="n">
        <v>1962</v>
      </c>
      <c r="D1456" s="10" t="n">
        <v>-34</v>
      </c>
      <c r="E1456" s="11" t="n">
        <v>-0.017</v>
      </c>
      <c r="F1456" s="9" t="n">
        <v>81366102000</v>
      </c>
      <c r="G1456" s="10" t="n">
        <v>0</v>
      </c>
      <c r="H1456" s="10" t="n">
        <v>-210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134000000</v>
      </c>
      <c r="N1456" s="10" t="n">
        <v>68672</v>
      </c>
      <c r="O1456" s="12" t="n">
        <v>0.001646877467474109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-3000000</v>
      </c>
      <c r="AF1456" s="10" t="n">
        <v>-1500</v>
      </c>
      <c r="AG1456" s="12" t="n">
        <v>-3.687039106285318e-05</v>
      </c>
    </row>
    <row r="1457">
      <c r="A1457" t="inlineStr">
        <is>
          <t>사조오양 (006090)</t>
        </is>
      </c>
      <c r="B1457" t="inlineStr">
        <is>
          <t>수산물 가공 및 저장 처리업</t>
        </is>
      </c>
      <c r="C1457" s="7" t="n">
        <v>8620</v>
      </c>
      <c r="D1457" s="5" t="n">
        <v>-80</v>
      </c>
      <c r="E1457" s="13" t="n">
        <v>-0.0092</v>
      </c>
      <c r="F1457" s="7" t="n">
        <v>81217640000</v>
      </c>
      <c r="G1457" s="5" t="n">
        <v>1000000</v>
      </c>
      <c r="H1457" s="5" t="n">
        <v>91</v>
      </c>
      <c r="I1457" s="6" t="n">
        <v>1.231259613059429e-05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23</v>
      </c>
      <c r="AG1457" s="6" t="n">
        <v>0</v>
      </c>
    </row>
    <row r="1458">
      <c r="A1458" s="8" t="inlineStr">
        <is>
          <t>지아이에스 (306620)</t>
        </is>
      </c>
      <c r="B1458" s="8" t="inlineStr">
        <is>
          <t>특수 목적용 기계 제조업</t>
        </is>
      </c>
      <c r="C1458" s="9" t="n">
        <v>1692</v>
      </c>
      <c r="D1458" s="10" t="n">
        <v>-203</v>
      </c>
      <c r="E1458" s="11" t="n">
        <v>-0.1071</v>
      </c>
      <c r="F1458" s="9" t="n">
        <v>81117864000</v>
      </c>
      <c r="G1458" s="10" t="n">
        <v>0</v>
      </c>
      <c r="H1458" s="10" t="n">
        <v>-12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탑머티리얼 (360070)</t>
        </is>
      </c>
      <c r="B1459" t="inlineStr">
        <is>
          <t>일차전지 및 이차전지 제조업</t>
        </is>
      </c>
      <c r="C1459" s="7" t="n">
        <v>9900</v>
      </c>
      <c r="D1459" s="5" t="n">
        <v>-120</v>
      </c>
      <c r="E1459" s="13" t="n">
        <v>-0.012</v>
      </c>
      <c r="F1459" s="7" t="n">
        <v>81100800000</v>
      </c>
      <c r="G1459" s="5" t="n">
        <v>1000000</v>
      </c>
      <c r="H1459" s="5" t="n">
        <v>111</v>
      </c>
      <c r="I1459" s="6" t="n">
        <v>1.23303345959596e-05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져스텍 (153890)</t>
        </is>
      </c>
      <c r="B1460" s="8" t="inlineStr">
        <is>
          <t>전동기, 발전기 및 전기 변환 · 공급 · 제어 장치 제조업</t>
        </is>
      </c>
      <c r="C1460" s="9" t="n">
        <v>6730</v>
      </c>
      <c r="D1460" s="10" t="n">
        <v>-590</v>
      </c>
      <c r="E1460" s="11" t="n">
        <v>-0.0806</v>
      </c>
      <c r="F1460" s="9" t="n">
        <v>81096500000</v>
      </c>
      <c r="G1460" s="10" t="n">
        <v>0</v>
      </c>
      <c r="H1460" s="10" t="n">
        <v>-75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-6000000</v>
      </c>
      <c r="N1460" s="10" t="n">
        <v>-867</v>
      </c>
      <c r="O1460" s="12" t="n">
        <v>-7.398593034224658e-05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제일엠앤에스 (412540)</t>
        </is>
      </c>
      <c r="B1461" t="inlineStr">
        <is>
          <t>특수 목적용 기계 제조업</t>
        </is>
      </c>
      <c r="C1461" s="7" t="n">
        <v>3935</v>
      </c>
      <c r="D1461" s="5" t="n">
        <v>0</v>
      </c>
      <c r="E1461" s="13" t="n">
        <v>0</v>
      </c>
      <c r="F1461" s="7" t="n">
        <v>81061000000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강동씨앤엘 (198440)</t>
        </is>
      </c>
      <c r="B1462" s="8" t="inlineStr">
        <is>
          <t>시멘트, 석회, 플라스터 및 그 제품 제조업</t>
        </is>
      </c>
      <c r="C1462" s="9" t="n">
        <v>1330</v>
      </c>
      <c r="D1462" s="10" t="n">
        <v>-140</v>
      </c>
      <c r="E1462" s="11" t="n">
        <v>-0.09519999999999999</v>
      </c>
      <c r="F1462" s="9" t="n">
        <v>81038230000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MSDI (123010)</t>
        </is>
      </c>
      <c r="B1463" t="inlineStr">
        <is>
          <t>전자부품 제조업</t>
        </is>
      </c>
      <c r="C1463" s="7" t="n">
        <v>4000</v>
      </c>
      <c r="D1463" s="5" t="n">
        <v>-60</v>
      </c>
      <c r="E1463" s="13" t="n">
        <v>-0.0148</v>
      </c>
      <c r="F1463" s="7" t="n">
        <v>80860000000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에스트래픽 (234300)</t>
        </is>
      </c>
      <c r="B1464" s="8" t="inlineStr">
        <is>
          <t>컴퓨터 프로그래밍, 시스템 통합 및 관리업</t>
        </is>
      </c>
      <c r="C1464" s="9" t="n">
        <v>2965</v>
      </c>
      <c r="D1464" s="10" t="n">
        <v>-100</v>
      </c>
      <c r="E1464" s="11" t="n">
        <v>-0.0326</v>
      </c>
      <c r="F1464" s="9" t="n">
        <v>80668755000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2000000</v>
      </c>
      <c r="AF1464" s="10" t="n">
        <v>600</v>
      </c>
      <c r="AG1464" s="12" t="n">
        <v>2.479274658447375e-05</v>
      </c>
    </row>
    <row r="1465">
      <c r="A1465" t="inlineStr">
        <is>
          <t>CS홀딩스 (000590)</t>
        </is>
      </c>
      <c r="B1465" t="inlineStr">
        <is>
          <t>기타 금융업</t>
        </is>
      </c>
      <c r="C1465" s="7" t="n">
        <v>69900</v>
      </c>
      <c r="D1465" s="5" t="n">
        <v>-700</v>
      </c>
      <c r="E1465" s="13" t="n">
        <v>-0.009899999999999999</v>
      </c>
      <c r="F1465" s="7" t="n">
        <v>80664600000</v>
      </c>
      <c r="G1465" s="5" t="n">
        <v>-2000000</v>
      </c>
      <c r="H1465" s="5" t="n">
        <v>-29</v>
      </c>
      <c r="I1465" s="6" t="n">
        <v>-2.479402364853975e-05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3285</v>
      </c>
      <c r="D1466" s="10" t="n">
        <v>-320</v>
      </c>
      <c r="E1466" s="11" t="n">
        <v>-0.0888</v>
      </c>
      <c r="F1466" s="9" t="n">
        <v>80482500000</v>
      </c>
      <c r="G1466" s="10" t="n">
        <v>-8000000</v>
      </c>
      <c r="H1466" s="10" t="n">
        <v>-2252</v>
      </c>
      <c r="I1466" s="12" t="n">
        <v>-9.940049078992327e-05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블랙야크아이앤씨 (478560)</t>
        </is>
      </c>
      <c r="B1467" t="inlineStr">
        <is>
          <t>신발 및 신발 부분품 제조업</t>
        </is>
      </c>
      <c r="C1467" s="7" t="n">
        <v>3110</v>
      </c>
      <c r="D1467" s="5" t="n">
        <v>-190</v>
      </c>
      <c r="E1467" s="13" t="n">
        <v>-0.0576</v>
      </c>
      <c r="F1467" s="7" t="n">
        <v>80331300000</v>
      </c>
      <c r="G1467" s="5" t="n">
        <v>-3000000</v>
      </c>
      <c r="H1467" s="5" t="n">
        <v>-1131</v>
      </c>
      <c r="I1467" s="6" t="n">
        <v>-3.734534359583375e-05</v>
      </c>
      <c r="J1467" s="5" t="n">
        <v>0</v>
      </c>
      <c r="K1467" s="5" t="n">
        <v>0</v>
      </c>
      <c r="L1467" s="6" t="n">
        <v>0</v>
      </c>
      <c r="M1467" s="5" t="n">
        <v>94000000</v>
      </c>
      <c r="N1467" s="5" t="n">
        <v>30000</v>
      </c>
      <c r="O1467" s="6" t="n">
        <v>0.001170154099336124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20</v>
      </c>
      <c r="AG1467" s="6" t="n">
        <v>0</v>
      </c>
    </row>
    <row r="1468">
      <c r="A1468" s="8" t="inlineStr">
        <is>
          <t>빅텍 (065450)</t>
        </is>
      </c>
      <c r="B1468" s="8" t="inlineStr">
        <is>
          <t>측정, 시험, 항해, 제어 및 기타 정밀기기 제조업; 광학기기 제외</t>
        </is>
      </c>
      <c r="C1468" s="9" t="n">
        <v>2720</v>
      </c>
      <c r="D1468" s="10" t="n">
        <v>-100</v>
      </c>
      <c r="E1468" s="11" t="n">
        <v>-0.0355</v>
      </c>
      <c r="F1468" s="9" t="n">
        <v>80226400000</v>
      </c>
      <c r="G1468" s="10" t="n">
        <v>0</v>
      </c>
      <c r="H1468" s="10" t="n">
        <v>6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SKAI (357880)</t>
        </is>
      </c>
      <c r="B1469" t="inlineStr">
        <is>
          <t>소프트웨어 개발 및 공급업</t>
        </is>
      </c>
      <c r="C1469" s="7" t="n">
        <v>1444</v>
      </c>
      <c r="D1469" s="5" t="n">
        <v>-142</v>
      </c>
      <c r="E1469" s="13" t="n">
        <v>-0.0895</v>
      </c>
      <c r="F1469" s="7" t="n">
        <v>80068356000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1000000</v>
      </c>
      <c r="AF1469" s="5" t="n">
        <v>408</v>
      </c>
      <c r="AG1469" s="6" t="n">
        <v>1.248932849326893e-05</v>
      </c>
    </row>
    <row r="1470">
      <c r="A1470" s="8" t="inlineStr">
        <is>
          <t>TP (007980)</t>
        </is>
      </c>
      <c r="B1470" s="8" t="inlineStr">
        <is>
          <t>봉제의복 제조업</t>
        </is>
      </c>
      <c r="C1470" s="9" t="n">
        <v>1703</v>
      </c>
      <c r="D1470" s="10" t="n">
        <v>-46</v>
      </c>
      <c r="E1470" s="11" t="n">
        <v>-0.0263</v>
      </c>
      <c r="F1470" s="9" t="n">
        <v>79865591000</v>
      </c>
      <c r="G1470" s="10" t="n">
        <v>186000000</v>
      </c>
      <c r="H1470" s="10" t="n">
        <v>110882</v>
      </c>
      <c r="I1470" s="12" t="n">
        <v>0.002328912835566446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쎄니트 (037760)</t>
        </is>
      </c>
      <c r="B1471" t="inlineStr">
        <is>
          <t>1차 철강 제조업</t>
        </is>
      </c>
      <c r="C1471" s="7" t="n">
        <v>2360</v>
      </c>
      <c r="D1471" s="5" t="n">
        <v>-140</v>
      </c>
      <c r="E1471" s="13" t="n">
        <v>-0.05599999999999999</v>
      </c>
      <c r="F1471" s="7" t="n">
        <v>79843520000</v>
      </c>
      <c r="G1471" s="5" t="n">
        <v>-3000000</v>
      </c>
      <c r="H1471" s="5" t="n">
        <v>-1140</v>
      </c>
      <c r="I1471" s="6" t="n">
        <v>-3.75734937537824e-05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TJ미디어 (032540)</t>
        </is>
      </c>
      <c r="B1472" s="8" t="inlineStr">
        <is>
          <t>영상 및 음향기기 제조업</t>
        </is>
      </c>
      <c r="C1472" s="9" t="n">
        <v>3820</v>
      </c>
      <c r="D1472" s="10" t="n">
        <v>-40</v>
      </c>
      <c r="E1472" s="11" t="n">
        <v>-0.0104</v>
      </c>
      <c r="F1472" s="9" t="n">
        <v>79826540000</v>
      </c>
      <c r="G1472" s="10" t="n">
        <v>0</v>
      </c>
      <c r="H1472" s="10" t="n">
        <v>-1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아비코전자 (036010)</t>
        </is>
      </c>
      <c r="B1473" t="inlineStr">
        <is>
          <t>전자부품 제조업</t>
        </is>
      </c>
      <c r="C1473" s="7" t="n">
        <v>5990</v>
      </c>
      <c r="D1473" s="5" t="n">
        <v>-1050</v>
      </c>
      <c r="E1473" s="13" t="n">
        <v>-0.1491</v>
      </c>
      <c r="F1473" s="7" t="n">
        <v>79619080000</v>
      </c>
      <c r="G1473" s="5" t="n">
        <v>0</v>
      </c>
      <c r="H1473" s="5" t="n">
        <v>2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1000000</v>
      </c>
      <c r="AF1473" s="5" t="n">
        <v>100</v>
      </c>
      <c r="AG1473" s="6" t="n">
        <v>1.255980350438613e-05</v>
      </c>
    </row>
    <row r="1474">
      <c r="A1474" s="8" t="inlineStr">
        <is>
          <t>대봉엘에스 (078140)</t>
        </is>
      </c>
      <c r="B1474" s="8" t="inlineStr">
        <is>
          <t>의약품 제조업</t>
        </is>
      </c>
      <c r="C1474" s="9" t="n">
        <v>7180</v>
      </c>
      <c r="D1474" s="10" t="n">
        <v>-240</v>
      </c>
      <c r="E1474" s="11" t="n">
        <v>-0.0323</v>
      </c>
      <c r="F1474" s="9" t="n">
        <v>79597480000</v>
      </c>
      <c r="G1474" s="10" t="n">
        <v>0</v>
      </c>
      <c r="H1474" s="10" t="n">
        <v>30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-5000000</v>
      </c>
      <c r="AF1474" s="10" t="n">
        <v>-684</v>
      </c>
      <c r="AG1474" s="12" t="n">
        <v>-6.281605900086285e-05</v>
      </c>
    </row>
    <row r="1475">
      <c r="A1475" t="inlineStr">
        <is>
          <t>케이엔에스 (432470)</t>
        </is>
      </c>
      <c r="B1475" t="inlineStr">
        <is>
          <t>특수 목적용 기계 제조업</t>
        </is>
      </c>
      <c r="C1475" s="7" t="n">
        <v>9040</v>
      </c>
      <c r="D1475" s="5" t="n">
        <v>-860</v>
      </c>
      <c r="E1475" s="13" t="n">
        <v>-0.08689999999999999</v>
      </c>
      <c r="F1475" s="7" t="n">
        <v>79289840000</v>
      </c>
      <c r="G1475" s="5" t="n">
        <v>2000000</v>
      </c>
      <c r="H1475" s="5" t="n">
        <v>220</v>
      </c>
      <c r="I1475" s="6" t="n">
        <v>2.522391267279641e-05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5000000</v>
      </c>
      <c r="AF1475" s="5" t="n">
        <v>590</v>
      </c>
      <c r="AG1475" s="6" t="n">
        <v>6.305978168199103e-05</v>
      </c>
    </row>
    <row r="1476">
      <c r="A1476" s="8" t="inlineStr">
        <is>
          <t>에이치엔에스하이텍 (044990)</t>
        </is>
      </c>
      <c r="B1476" s="8" t="inlineStr">
        <is>
          <t>전자부품 제조업</t>
        </is>
      </c>
      <c r="C1476" s="9" t="n">
        <v>10310</v>
      </c>
      <c r="D1476" s="10" t="n">
        <v>-1110</v>
      </c>
      <c r="E1476" s="11" t="n">
        <v>-0.09720000000000001</v>
      </c>
      <c r="F1476" s="9" t="n">
        <v>79232350000</v>
      </c>
      <c r="G1476" s="10" t="n">
        <v>6000000</v>
      </c>
      <c r="H1476" s="10" t="n">
        <v>558</v>
      </c>
      <c r="I1476" s="12" t="n">
        <v>7.572664448296687e-05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-4000000</v>
      </c>
      <c r="AF1476" s="10" t="n">
        <v>-405</v>
      </c>
      <c r="AG1476" s="12" t="n">
        <v>-5.048442965531125e-05</v>
      </c>
    </row>
    <row r="1477">
      <c r="A1477" t="inlineStr">
        <is>
          <t>화천기공 (000850)</t>
        </is>
      </c>
      <c r="B1477" t="inlineStr">
        <is>
          <t>특수 목적용 기계 제조업</t>
        </is>
      </c>
      <c r="C1477" s="7" t="n">
        <v>36000</v>
      </c>
      <c r="D1477" s="5" t="n">
        <v>150</v>
      </c>
      <c r="E1477" s="13" t="n">
        <v>0.0042</v>
      </c>
      <c r="F1477" s="7" t="n">
        <v>79200000000</v>
      </c>
      <c r="G1477" s="5" t="n">
        <v>0</v>
      </c>
      <c r="H1477" s="5" t="n">
        <v>10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-1000000</v>
      </c>
      <c r="AF1477" s="5" t="n">
        <v>-24</v>
      </c>
      <c r="AG1477" s="6" t="n">
        <v>-1.262626262626262e-05</v>
      </c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3415</v>
      </c>
      <c r="D1478" s="10" t="n">
        <v>-260</v>
      </c>
      <c r="E1478" s="11" t="n">
        <v>-0.0707</v>
      </c>
      <c r="F1478" s="9" t="n">
        <v>79047005000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LS티라유텍 (322180)</t>
        </is>
      </c>
      <c r="B1479" t="inlineStr">
        <is>
          <t>소프트웨어 개발 및 공급업</t>
        </is>
      </c>
      <c r="C1479" s="7" t="n">
        <v>3675</v>
      </c>
      <c r="D1479" s="5" t="n">
        <v>-395</v>
      </c>
      <c r="E1479" s="13" t="n">
        <v>-0.09710000000000001</v>
      </c>
      <c r="F1479" s="7" t="n">
        <v>78997800000</v>
      </c>
      <c r="G1479" s="5" t="n">
        <v>-50000000</v>
      </c>
      <c r="H1479" s="5" t="n">
        <v>-12962</v>
      </c>
      <c r="I1479" s="6" t="n">
        <v>-0.0006329290182764582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한솔로지스틱스 (009180)</t>
        </is>
      </c>
      <c r="B1480" s="8" t="inlineStr">
        <is>
          <t>기타 운송관련 서비스업</t>
        </is>
      </c>
      <c r="C1480" s="9" t="n">
        <v>2805</v>
      </c>
      <c r="D1480" s="10" t="n">
        <v>15</v>
      </c>
      <c r="E1480" s="11" t="n">
        <v>0.0054</v>
      </c>
      <c r="F1480" s="9" t="n">
        <v>78974775000</v>
      </c>
      <c r="G1480" s="10" t="n">
        <v>1000000</v>
      </c>
      <c r="H1480" s="10" t="n">
        <v>335</v>
      </c>
      <c r="I1480" s="12" t="n">
        <v>1.266227095930314e-05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69000000</v>
      </c>
      <c r="AF1480" s="10" t="n">
        <v>25001</v>
      </c>
      <c r="AG1480" s="12" t="n">
        <v>0.0008736966961919171</v>
      </c>
    </row>
    <row r="1481">
      <c r="A1481" t="inlineStr">
        <is>
          <t>아이진 (185490)</t>
        </is>
      </c>
      <c r="B1481" t="inlineStr">
        <is>
          <t>자연과학 및 공학 연구개발업</t>
        </is>
      </c>
      <c r="C1481" s="7" t="n">
        <v>1825</v>
      </c>
      <c r="D1481" s="5" t="n">
        <v>-66</v>
      </c>
      <c r="E1481" s="13" t="n">
        <v>-0.0349</v>
      </c>
      <c r="F1481" s="7" t="n">
        <v>78892925000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티에이치엔 (019180)</t>
        </is>
      </c>
      <c r="B1482" s="8" t="inlineStr">
        <is>
          <t>기타 전기장비 제조업</t>
        </is>
      </c>
      <c r="C1482" s="9" t="n">
        <v>4380</v>
      </c>
      <c r="D1482" s="10" t="n">
        <v>-150</v>
      </c>
      <c r="E1482" s="11" t="n">
        <v>-0.0331</v>
      </c>
      <c r="F1482" s="9" t="n">
        <v>78840000000</v>
      </c>
      <c r="G1482" s="10" t="n">
        <v>17000000</v>
      </c>
      <c r="H1482" s="10" t="n">
        <v>4067</v>
      </c>
      <c r="I1482" s="12" t="n">
        <v>0.0002156265854895992</v>
      </c>
      <c r="J1482" s="10" t="n">
        <v>0</v>
      </c>
      <c r="K1482" s="10" t="n">
        <v>0</v>
      </c>
      <c r="L1482" s="12" t="n">
        <v>0</v>
      </c>
      <c r="M1482" s="10" t="n">
        <v>28000000</v>
      </c>
      <c r="N1482" s="10" t="n">
        <v>6351</v>
      </c>
      <c r="O1482" s="12" t="n">
        <v>0.0003551496702181633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1000000</v>
      </c>
      <c r="AF1482" s="10" t="n">
        <v>172</v>
      </c>
      <c r="AG1482" s="12" t="n">
        <v>1.268391679350583e-05</v>
      </c>
    </row>
    <row r="1483">
      <c r="A1483" t="inlineStr">
        <is>
          <t>원일티엔아이 (136150)</t>
        </is>
      </c>
      <c r="B1483" t="inlineStr">
        <is>
          <t>일반 목적용 기계 제조업</t>
        </is>
      </c>
      <c r="C1483" s="7" t="n">
        <v>9400</v>
      </c>
      <c r="D1483" s="5" t="n">
        <v>-460</v>
      </c>
      <c r="E1483" s="13" t="n">
        <v>-0.0467</v>
      </c>
      <c r="F1483" s="7" t="n">
        <v>78781400000</v>
      </c>
      <c r="G1483" s="5" t="n">
        <v>1000000</v>
      </c>
      <c r="H1483" s="5" t="n">
        <v>132</v>
      </c>
      <c r="I1483" s="6" t="n">
        <v>1.269335147636371e-05</v>
      </c>
      <c r="J1483" s="5" t="n">
        <v>0</v>
      </c>
      <c r="K1483" s="5" t="n">
        <v>0</v>
      </c>
      <c r="L1483" s="6" t="n">
        <v>0</v>
      </c>
      <c r="M1483" s="5" t="n">
        <v>1000000</v>
      </c>
      <c r="N1483" s="5" t="n">
        <v>147</v>
      </c>
      <c r="O1483" s="6" t="n">
        <v>1.269335147636371e-05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72000000</v>
      </c>
      <c r="AF1483" s="5" t="n">
        <v>7750</v>
      </c>
      <c r="AG1483" s="6" t="n">
        <v>0.0009139213062981872</v>
      </c>
    </row>
    <row r="1484">
      <c r="A1484" s="8" t="inlineStr">
        <is>
          <t>츌립앤사이언스 (291650)</t>
        </is>
      </c>
      <c r="B1484" s="8" t="inlineStr">
        <is>
          <t>자연과학 및 공학 연구개발업</t>
        </is>
      </c>
      <c r="C1484" s="9" t="n">
        <v>2580</v>
      </c>
      <c r="D1484" s="10" t="n">
        <v>-120</v>
      </c>
      <c r="E1484" s="11" t="n">
        <v>-0.0444</v>
      </c>
      <c r="F1484" s="9" t="n">
        <v>78739020000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1000000</v>
      </c>
      <c r="AF1484" s="10" t="n">
        <v>300</v>
      </c>
      <c r="AG1484" s="12" t="n">
        <v>1.270018346685036e-05</v>
      </c>
    </row>
    <row r="1485">
      <c r="A1485" t="inlineStr">
        <is>
          <t>이스트소프트 (047560)</t>
        </is>
      </c>
      <c r="B1485" t="inlineStr">
        <is>
          <t>소프트웨어 개발 및 공급업</t>
        </is>
      </c>
      <c r="C1485" s="7" t="n">
        <v>6690</v>
      </c>
      <c r="D1485" s="5" t="n">
        <v>-590</v>
      </c>
      <c r="E1485" s="13" t="n">
        <v>-0.081</v>
      </c>
      <c r="F1485" s="7" t="n">
        <v>78627570000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-3000000</v>
      </c>
      <c r="AF1485" s="5" t="n">
        <v>-437</v>
      </c>
      <c r="AG1485" s="6" t="n">
        <v>-3.815455571118375e-05</v>
      </c>
    </row>
    <row r="1486">
      <c r="A1486" s="8" t="inlineStr">
        <is>
          <t>머큐리 (100590)</t>
        </is>
      </c>
      <c r="B1486" s="8" t="inlineStr">
        <is>
          <t>통신 및 방송 장비 제조업</t>
        </is>
      </c>
      <c r="C1486" s="9" t="n">
        <v>4580</v>
      </c>
      <c r="D1486" s="10" t="n">
        <v>-630</v>
      </c>
      <c r="E1486" s="11" t="n">
        <v>-0.1209</v>
      </c>
      <c r="F1486" s="9" t="n">
        <v>78496620000</v>
      </c>
      <c r="G1486" s="10" t="n">
        <v>1000000</v>
      </c>
      <c r="H1486" s="10" t="n">
        <v>157</v>
      </c>
      <c r="I1486" s="12" t="n">
        <v>1.27394020277561e-05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-20</v>
      </c>
      <c r="AG1486" s="12" t="n">
        <v>0</v>
      </c>
    </row>
    <row r="1487">
      <c r="A1487" t="inlineStr">
        <is>
          <t>DSR제강 (069730)</t>
        </is>
      </c>
      <c r="B1487" t="inlineStr">
        <is>
          <t>1차 철강 제조업</t>
        </is>
      </c>
      <c r="C1487" s="7" t="n">
        <v>5450</v>
      </c>
      <c r="D1487" s="5" t="n">
        <v>110</v>
      </c>
      <c r="E1487" s="13" t="n">
        <v>0.0206</v>
      </c>
      <c r="F1487" s="7" t="n">
        <v>78480000000</v>
      </c>
      <c r="G1487" s="5" t="n">
        <v>1000000</v>
      </c>
      <c r="H1487" s="5" t="n">
        <v>131</v>
      </c>
      <c r="I1487" s="6" t="n">
        <v>1.27420998980632e-05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4795</v>
      </c>
      <c r="D1488" s="10" t="n">
        <v>-100</v>
      </c>
      <c r="E1488" s="11" t="n">
        <v>-0.0204</v>
      </c>
      <c r="F1488" s="9" t="n">
        <v>78417430000</v>
      </c>
      <c r="G1488" s="10" t="n">
        <v>5000000</v>
      </c>
      <c r="H1488" s="10" t="n">
        <v>976</v>
      </c>
      <c r="I1488" s="12" t="n">
        <v>6.376133469306505e-05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1000000</v>
      </c>
      <c r="AF1488" s="10" t="n">
        <v>240</v>
      </c>
      <c r="AG1488" s="12" t="n">
        <v>1.275226693861301e-05</v>
      </c>
    </row>
    <row r="1489">
      <c r="A1489" t="inlineStr">
        <is>
          <t>동국생명과학 (303810)</t>
        </is>
      </c>
      <c r="B1489" t="inlineStr">
        <is>
          <t>의약품 제조업</t>
        </is>
      </c>
      <c r="C1489" s="7" t="n">
        <v>2450</v>
      </c>
      <c r="D1489" s="5" t="n">
        <v>-90</v>
      </c>
      <c r="E1489" s="13" t="n">
        <v>-0.0354</v>
      </c>
      <c r="F1489" s="7" t="n">
        <v>78360800000</v>
      </c>
      <c r="G1489" s="5" t="n">
        <v>0</v>
      </c>
      <c r="H1489" s="5" t="n">
        <v>182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33000000</v>
      </c>
      <c r="N1489" s="5" t="n">
        <v>13349</v>
      </c>
      <c r="O1489" s="6" t="n">
        <v>0.0004211289318128452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1000000</v>
      </c>
      <c r="AF1489" s="5" t="n">
        <v>371</v>
      </c>
      <c r="AG1489" s="6" t="n">
        <v>1.276148278220743e-05</v>
      </c>
    </row>
    <row r="1490">
      <c r="A1490" s="8" t="inlineStr">
        <is>
          <t>상상인증권 (001290)</t>
        </is>
      </c>
      <c r="B1490" s="8" t="inlineStr">
        <is>
          <t>금융 지원 서비스업</t>
        </is>
      </c>
      <c r="C1490" s="9" t="n">
        <v>3615</v>
      </c>
      <c r="D1490" s="10" t="n">
        <v>-175</v>
      </c>
      <c r="E1490" s="11" t="n">
        <v>-0.0462</v>
      </c>
      <c r="F1490" s="9" t="n">
        <v>78326205000</v>
      </c>
      <c r="G1490" s="10" t="n">
        <v>1000000</v>
      </c>
      <c r="H1490" s="10" t="n">
        <v>164</v>
      </c>
      <c r="I1490" s="12" t="n">
        <v>1.276711925466068e-05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SCL사이언스 (246960)</t>
        </is>
      </c>
      <c r="B1491" t="inlineStr">
        <is>
          <t>의료용품 및 기타 의약 관련제품 제조업</t>
        </is>
      </c>
      <c r="C1491" s="7" t="n">
        <v>2290</v>
      </c>
      <c r="D1491" s="5" t="n">
        <v>-85</v>
      </c>
      <c r="E1491" s="13" t="n">
        <v>-0.0358</v>
      </c>
      <c r="F1491" s="7" t="n">
        <v>77898930000</v>
      </c>
      <c r="G1491" s="5" t="n">
        <v>26000000</v>
      </c>
      <c r="H1491" s="5" t="n">
        <v>11672</v>
      </c>
      <c r="I1491" s="6" t="n">
        <v>0.000333765816809037</v>
      </c>
      <c r="J1491" s="5" t="n">
        <v>0</v>
      </c>
      <c r="K1491" s="5" t="n">
        <v>0</v>
      </c>
      <c r="L1491" s="6" t="n">
        <v>0</v>
      </c>
      <c r="M1491" s="5" t="n">
        <v>23000000</v>
      </c>
      <c r="N1491" s="5" t="n">
        <v>10000</v>
      </c>
      <c r="O1491" s="6" t="n">
        <v>0.0002952543764079943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1000000</v>
      </c>
      <c r="AF1491" s="5" t="n">
        <v>500</v>
      </c>
      <c r="AG1491" s="6" t="n">
        <v>1.283714680034758e-05</v>
      </c>
    </row>
    <row r="1492">
      <c r="A1492" s="8" t="inlineStr">
        <is>
          <t>한국가구 (004590)</t>
        </is>
      </c>
      <c r="B1492" s="8" t="inlineStr">
        <is>
          <t>기타 상품 전문 소매업</t>
        </is>
      </c>
      <c r="C1492" s="9" t="n">
        <v>5190</v>
      </c>
      <c r="D1492" s="10" t="n">
        <v>-130</v>
      </c>
      <c r="E1492" s="11" t="n">
        <v>-0.0244</v>
      </c>
      <c r="F1492" s="9" t="n">
        <v>77850000000</v>
      </c>
      <c r="G1492" s="10" t="n">
        <v>81000000</v>
      </c>
      <c r="H1492" s="10" t="n">
        <v>15488</v>
      </c>
      <c r="I1492" s="12" t="n">
        <v>0.001040462427745665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파워넷 (037030)</t>
        </is>
      </c>
      <c r="B1493" t="inlineStr">
        <is>
          <t>전동기, 발전기 및 전기 변환 · 공급 · 제어 장치 제조업</t>
        </is>
      </c>
      <c r="C1493" s="7" t="n">
        <v>3050</v>
      </c>
      <c r="D1493" s="5" t="n">
        <v>-325</v>
      </c>
      <c r="E1493" s="13" t="n">
        <v>-0.09630000000000001</v>
      </c>
      <c r="F1493" s="7" t="n">
        <v>77811600000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133</v>
      </c>
      <c r="AG1493" s="6" t="n">
        <v>0</v>
      </c>
    </row>
    <row r="1494">
      <c r="A1494" s="8" t="inlineStr">
        <is>
          <t>스톤브릿지벤처스 (330730)</t>
        </is>
      </c>
      <c r="B1494" s="8" t="inlineStr">
        <is>
          <t>기타 금융업</t>
        </is>
      </c>
      <c r="C1494" s="9" t="n">
        <v>4255</v>
      </c>
      <c r="D1494" s="10" t="n">
        <v>-205</v>
      </c>
      <c r="E1494" s="11" t="n">
        <v>-0.046</v>
      </c>
      <c r="F1494" s="9" t="n">
        <v>77513335000</v>
      </c>
      <c r="G1494" s="10" t="n">
        <v>1000000</v>
      </c>
      <c r="H1494" s="10" t="n">
        <v>157</v>
      </c>
      <c r="I1494" s="12" t="n">
        <v>1.290100600109646e-05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선진뷰티사이언스 (086710)</t>
        </is>
      </c>
      <c r="B1495" t="inlineStr">
        <is>
          <t>기타 화학제품 제조업</t>
        </is>
      </c>
      <c r="C1495" s="7" t="n">
        <v>6340</v>
      </c>
      <c r="D1495" s="5" t="n">
        <v>-420</v>
      </c>
      <c r="E1495" s="13" t="n">
        <v>-0.0621</v>
      </c>
      <c r="F1495" s="7" t="n">
        <v>77367020000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주성코퍼레이션 (109070)</t>
        </is>
      </c>
      <c r="B1496" s="8" t="inlineStr">
        <is>
          <t>통신 및 방송 장비 제조업</t>
        </is>
      </c>
      <c r="C1496" s="9" t="n">
        <v>6160</v>
      </c>
      <c r="D1496" s="10" t="n">
        <v>-140</v>
      </c>
      <c r="E1496" s="11" t="n">
        <v>-0.0222</v>
      </c>
      <c r="F1496" s="9" t="n">
        <v>77301840000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1870</v>
      </c>
      <c r="D1497" s="5" t="n">
        <v>-90</v>
      </c>
      <c r="E1497" s="13" t="n">
        <v>-0.0459</v>
      </c>
      <c r="F1497" s="7" t="n">
        <v>76986030000</v>
      </c>
      <c r="G1497" s="5" t="n">
        <v>0</v>
      </c>
      <c r="H1497" s="5" t="n">
        <v>214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나노 (187790)</t>
        </is>
      </c>
      <c r="B1498" s="8" t="inlineStr">
        <is>
          <t>기초 화학물질 제조업</t>
        </is>
      </c>
      <c r="C1498" s="9" t="n">
        <v>2495</v>
      </c>
      <c r="D1498" s="10" t="n">
        <v>-185</v>
      </c>
      <c r="E1498" s="11" t="n">
        <v>-0.06900000000000001</v>
      </c>
      <c r="F1498" s="9" t="n">
        <v>76945800000</v>
      </c>
      <c r="G1498" s="10" t="n">
        <v>2000000</v>
      </c>
      <c r="H1498" s="10" t="n">
        <v>886</v>
      </c>
      <c r="I1498" s="12" t="n">
        <v>2.599232186812016e-05</v>
      </c>
      <c r="J1498" s="10" t="n">
        <v>2000000</v>
      </c>
      <c r="K1498" s="10" t="n">
        <v>694</v>
      </c>
      <c r="L1498" s="12" t="n">
        <v>2.599232186812016e-05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1000000</v>
      </c>
      <c r="T1498" s="10" t="n">
        <v>446</v>
      </c>
      <c r="U1498" s="12" t="n">
        <v>1.299616093406008e-05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2875</v>
      </c>
      <c r="D1499" s="5" t="n">
        <v>-100</v>
      </c>
      <c r="E1499" s="13" t="n">
        <v>-0.0336</v>
      </c>
      <c r="F1499" s="7" t="n">
        <v>76753875000</v>
      </c>
      <c r="G1499" s="5" t="n">
        <v>1000000</v>
      </c>
      <c r="H1499" s="5" t="n">
        <v>394</v>
      </c>
      <c r="I1499" s="6" t="n">
        <v>1.302865816221005e-05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66800</v>
      </c>
      <c r="D1500" s="10" t="n">
        <v>4700</v>
      </c>
      <c r="E1500" s="11" t="n">
        <v>0.0757</v>
      </c>
      <c r="F1500" s="9" t="n">
        <v>76686400000</v>
      </c>
      <c r="G1500" s="10" t="n">
        <v>51000000</v>
      </c>
      <c r="H1500" s="10" t="n">
        <v>808</v>
      </c>
      <c r="I1500" s="12" t="n">
        <v>0.0006650462141918254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12450</v>
      </c>
      <c r="D1501" s="5" t="n">
        <v>-390</v>
      </c>
      <c r="E1501" s="13" t="n">
        <v>-0.0304</v>
      </c>
      <c r="F1501" s="7" t="n">
        <v>76293600000</v>
      </c>
      <c r="G1501" s="5" t="n">
        <v>0</v>
      </c>
      <c r="H1501" s="5" t="n">
        <v>9</v>
      </c>
      <c r="I1501" s="6" t="n">
        <v>0</v>
      </c>
      <c r="J1501" s="5" t="n">
        <v>5000000</v>
      </c>
      <c r="K1501" s="5" t="n">
        <v>360</v>
      </c>
      <c r="L1501" s="6" t="n">
        <v>6.553629662252142e-05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1000000</v>
      </c>
      <c r="AF1501" s="5" t="n">
        <v>120</v>
      </c>
      <c r="AG1501" s="6" t="n">
        <v>1.310725932450428e-05</v>
      </c>
    </row>
    <row r="1502">
      <c r="A1502" s="8" t="inlineStr">
        <is>
          <t>테라사이언스 (073640)</t>
        </is>
      </c>
      <c r="B1502" s="8" t="inlineStr">
        <is>
          <t>기타 금속 가공제품 제조업</t>
        </is>
      </c>
      <c r="C1502" s="9" t="n">
        <v>654</v>
      </c>
      <c r="D1502" s="10" t="n">
        <v>0</v>
      </c>
      <c r="E1502" s="11" t="n">
        <v>0</v>
      </c>
      <c r="F1502" s="9" t="n">
        <v>76111212000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자람테크놀로지 (389020)</t>
        </is>
      </c>
      <c r="B1503" t="inlineStr">
        <is>
          <t>반도체 제조업</t>
        </is>
      </c>
      <c r="C1503" s="7" t="n">
        <v>11000</v>
      </c>
      <c r="D1503" s="5" t="n">
        <v>-1950</v>
      </c>
      <c r="E1503" s="13" t="n">
        <v>-0.1506</v>
      </c>
      <c r="F1503" s="7" t="n">
        <v>75955000000</v>
      </c>
      <c r="G1503" s="5" t="n">
        <v>1000000</v>
      </c>
      <c r="H1503" s="5" t="n">
        <v>80</v>
      </c>
      <c r="I1503" s="6" t="n">
        <v>1.316569021130933e-05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3000000</v>
      </c>
      <c r="AF1503" s="5" t="n">
        <v>273</v>
      </c>
      <c r="AG1503" s="6" t="n">
        <v>3.949707063392798e-05</v>
      </c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1425</v>
      </c>
      <c r="D1504" s="10" t="n">
        <v>-53</v>
      </c>
      <c r="E1504" s="11" t="n">
        <v>-0.0359</v>
      </c>
      <c r="F1504" s="9" t="n">
        <v>75905475000</v>
      </c>
      <c r="G1504" s="10" t="n">
        <v>0</v>
      </c>
      <c r="H1504" s="10" t="n">
        <v>262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DRB동일 (004840)</t>
        </is>
      </c>
      <c r="B1505" t="inlineStr">
        <is>
          <t>고무제품 제조업</t>
        </is>
      </c>
      <c r="C1505" s="7" t="n">
        <v>3930</v>
      </c>
      <c r="D1505" s="5" t="n">
        <v>-25</v>
      </c>
      <c r="E1505" s="13" t="n">
        <v>-0.0063</v>
      </c>
      <c r="F1505" s="7" t="n">
        <v>75738960000</v>
      </c>
      <c r="G1505" s="5" t="n">
        <v>-1000000</v>
      </c>
      <c r="H1505" s="5" t="n">
        <v>-180</v>
      </c>
      <c r="I1505" s="6" t="n">
        <v>-1.32032444068416e-05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1000000</v>
      </c>
      <c r="AF1505" s="5" t="n">
        <v>310</v>
      </c>
      <c r="AG1505" s="6" t="n">
        <v>1.32032444068416e-05</v>
      </c>
    </row>
    <row r="1506">
      <c r="A1506" s="8" t="inlineStr">
        <is>
          <t>동방아그로 (007590)</t>
        </is>
      </c>
      <c r="B1506" s="8" t="inlineStr">
        <is>
          <t>비료, 농약 및 살균, 살충제 제조업</t>
        </is>
      </c>
      <c r="C1506" s="9" t="n">
        <v>5560</v>
      </c>
      <c r="D1506" s="10" t="n">
        <v>20</v>
      </c>
      <c r="E1506" s="11" t="n">
        <v>0.0036</v>
      </c>
      <c r="F1506" s="9" t="n">
        <v>75710520000</v>
      </c>
      <c r="G1506" s="10" t="n">
        <v>2000000</v>
      </c>
      <c r="H1506" s="10" t="n">
        <v>292</v>
      </c>
      <c r="I1506" s="12" t="n">
        <v>2.64164081821126e-05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신일제약 (012790)</t>
        </is>
      </c>
      <c r="B1507" t="inlineStr">
        <is>
          <t>의약품 제조업</t>
        </is>
      </c>
      <c r="C1507" s="7" t="n">
        <v>6310</v>
      </c>
      <c r="D1507" s="5" t="n">
        <v>-190</v>
      </c>
      <c r="E1507" s="13" t="n">
        <v>-0.0292</v>
      </c>
      <c r="F1507" s="7" t="n">
        <v>75631660000</v>
      </c>
      <c r="G1507" s="5" t="n">
        <v>3000000</v>
      </c>
      <c r="H1507" s="5" t="n">
        <v>501</v>
      </c>
      <c r="I1507" s="6" t="n">
        <v>3.966592826337541e-05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-3000000</v>
      </c>
      <c r="Z1507" s="5" t="n">
        <v>-500</v>
      </c>
      <c r="AA1507" s="6" t="n">
        <v>-3.966592826337541e-05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동신건설 (025950)</t>
        </is>
      </c>
      <c r="B1508" s="8" t="inlineStr">
        <is>
          <t>토목 건설업</t>
        </is>
      </c>
      <c r="C1508" s="9" t="n">
        <v>9000</v>
      </c>
      <c r="D1508" s="10" t="n">
        <v>-370</v>
      </c>
      <c r="E1508" s="11" t="n">
        <v>-0.0395</v>
      </c>
      <c r="F1508" s="9" t="n">
        <v>75600000000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4780</v>
      </c>
      <c r="D1509" s="5" t="n">
        <v>-80</v>
      </c>
      <c r="E1509" s="13" t="n">
        <v>-0.0165</v>
      </c>
      <c r="F1509" s="7" t="n">
        <v>75567020000</v>
      </c>
      <c r="G1509" s="5" t="n">
        <v>24000000</v>
      </c>
      <c r="H1509" s="5" t="n">
        <v>5078</v>
      </c>
      <c r="I1509" s="6" t="n">
        <v>0.0003175988678659023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17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-1</v>
      </c>
      <c r="AG1509" s="6" t="n">
        <v>0</v>
      </c>
    </row>
    <row r="1510">
      <c r="A1510" s="8" t="inlineStr">
        <is>
          <t>비투엔 (307870)</t>
        </is>
      </c>
      <c r="B1510" s="8" t="inlineStr">
        <is>
          <t>소프트웨어 개발 및 공급업</t>
        </is>
      </c>
      <c r="C1510" s="9" t="n">
        <v>1015</v>
      </c>
      <c r="D1510" s="10" t="n">
        <v>-170</v>
      </c>
      <c r="E1510" s="11" t="n">
        <v>-0.1435</v>
      </c>
      <c r="F1510" s="9" t="n">
        <v>75413485000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-174000000</v>
      </c>
      <c r="AF1510" s="10" t="n">
        <v>-180972</v>
      </c>
      <c r="AG1510" s="12" t="n">
        <v>-0.002307279659599341</v>
      </c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2025</v>
      </c>
      <c r="D1511" s="5" t="n">
        <v>-95</v>
      </c>
      <c r="E1511" s="13" t="n">
        <v>-0.04480000000000001</v>
      </c>
      <c r="F1511" s="7" t="n">
        <v>75232800000</v>
      </c>
      <c r="G1511" s="5" t="n">
        <v>10000000</v>
      </c>
      <c r="H1511" s="5" t="n">
        <v>4956</v>
      </c>
      <c r="I1511" s="6" t="n">
        <v>0.0001329207473336098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포커스에이아이 (331380)</t>
        </is>
      </c>
      <c r="B1512" s="8" t="inlineStr">
        <is>
          <t>영상 및 음향기기 제조업</t>
        </is>
      </c>
      <c r="C1512" s="9" t="n">
        <v>2035</v>
      </c>
      <c r="D1512" s="10" t="n">
        <v>-55</v>
      </c>
      <c r="E1512" s="11" t="n">
        <v>-0.0263</v>
      </c>
      <c r="F1512" s="9" t="n">
        <v>75213600000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36000000</v>
      </c>
      <c r="AF1512" s="10" t="n">
        <v>17300</v>
      </c>
      <c r="AG1512" s="12" t="n">
        <v>0.000478636842273206</v>
      </c>
    </row>
    <row r="1513">
      <c r="A1513" t="inlineStr">
        <is>
          <t>광무 (029480)</t>
        </is>
      </c>
      <c r="B1513" t="inlineStr">
        <is>
          <t>통신 및 방송 장비 제조업</t>
        </is>
      </c>
      <c r="C1513" s="7" t="n">
        <v>1259</v>
      </c>
      <c r="D1513" s="5" t="n">
        <v>-61</v>
      </c>
      <c r="E1513" s="13" t="n">
        <v>-0.0462</v>
      </c>
      <c r="F1513" s="7" t="n">
        <v>75186221000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-5000000</v>
      </c>
      <c r="AF1513" s="5" t="n">
        <v>-3900</v>
      </c>
      <c r="AG1513" s="6" t="n">
        <v>-6.650154687253134e-05</v>
      </c>
    </row>
    <row r="1514">
      <c r="A1514" s="8" t="inlineStr">
        <is>
          <t>중앙에너비스 (000440)</t>
        </is>
      </c>
      <c r="B1514" s="8" t="inlineStr">
        <is>
          <t>기타 전문 도매업</t>
        </is>
      </c>
      <c r="C1514" s="9" t="n">
        <v>12040</v>
      </c>
      <c r="D1514" s="10" t="n">
        <v>-310</v>
      </c>
      <c r="E1514" s="11" t="n">
        <v>-0.0251</v>
      </c>
      <c r="F1514" s="9" t="n">
        <v>74973080000</v>
      </c>
      <c r="G1514" s="10" t="n">
        <v>0</v>
      </c>
      <c r="H1514" s="10" t="n">
        <v>1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-2000000</v>
      </c>
      <c r="AF1514" s="10" t="n">
        <v>-200</v>
      </c>
      <c r="AG1514" s="12" t="n">
        <v>-2.667624165900614e-05</v>
      </c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7610</v>
      </c>
      <c r="D1515" s="5" t="n">
        <v>-300</v>
      </c>
      <c r="E1515" s="13" t="n">
        <v>-0.0379</v>
      </c>
      <c r="F1515" s="7" t="n">
        <v>74821520000</v>
      </c>
      <c r="G1515" s="5" t="n">
        <v>1000000</v>
      </c>
      <c r="H1515" s="5" t="n">
        <v>112</v>
      </c>
      <c r="I1515" s="6" t="n">
        <v>1.336513879963946e-05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태웅로직스 (124560)</t>
        </is>
      </c>
      <c r="B1516" s="8" t="inlineStr">
        <is>
          <t>기타 운송관련 서비스업</t>
        </is>
      </c>
      <c r="C1516" s="9" t="n">
        <v>1928</v>
      </c>
      <c r="D1516" s="10" t="n">
        <v>-72</v>
      </c>
      <c r="E1516" s="11" t="n">
        <v>-0.036</v>
      </c>
      <c r="F1516" s="9" t="n">
        <v>74652160000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10000000</v>
      </c>
      <c r="AF1516" s="10" t="n">
        <v>5000</v>
      </c>
      <c r="AG1516" s="12" t="n">
        <v>0.0001339545968931107</v>
      </c>
    </row>
    <row r="1517">
      <c r="A1517" t="inlineStr">
        <is>
          <t>서플러스글로벌 (140070)</t>
        </is>
      </c>
      <c r="B1517" t="inlineStr">
        <is>
          <t>기계장비 및 관련 물품 도매업</t>
        </is>
      </c>
      <c r="C1517" s="7" t="n">
        <v>2015</v>
      </c>
      <c r="D1517" s="5" t="n">
        <v>-210</v>
      </c>
      <c r="E1517" s="13" t="n">
        <v>-0.0944</v>
      </c>
      <c r="F1517" s="7" t="n">
        <v>74530820000</v>
      </c>
      <c r="G1517" s="5" t="n">
        <v>3000000</v>
      </c>
      <c r="H1517" s="5" t="n">
        <v>1720</v>
      </c>
      <c r="I1517" s="6" t="n">
        <v>4.025180455548456e-05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13000000</v>
      </c>
      <c r="AF1517" s="5" t="n">
        <v>6500</v>
      </c>
      <c r="AG1517" s="6" t="n">
        <v>0.0001744244864070998</v>
      </c>
    </row>
    <row r="1518">
      <c r="A1518" s="8" t="inlineStr">
        <is>
          <t>정다운 (208140)</t>
        </is>
      </c>
      <c r="B1518" s="8" t="inlineStr">
        <is>
          <t>도축, 육류 가공 및 저장 처리업</t>
        </is>
      </c>
      <c r="C1518" s="9" t="n">
        <v>2280</v>
      </c>
      <c r="D1518" s="10" t="n">
        <v>-35</v>
      </c>
      <c r="E1518" s="11" t="n">
        <v>-0.0151</v>
      </c>
      <c r="F1518" s="9" t="n">
        <v>74519520000</v>
      </c>
      <c r="G1518" s="10" t="n">
        <v>1000000</v>
      </c>
      <c r="H1518" s="10" t="n">
        <v>571</v>
      </c>
      <c r="I1518" s="12" t="n">
        <v>1.341930275449976e-05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217</v>
      </c>
      <c r="AG1518" s="12" t="n">
        <v>0</v>
      </c>
    </row>
    <row r="1519">
      <c r="A1519" t="inlineStr">
        <is>
          <t>파로스아이바이오 (388870)</t>
        </is>
      </c>
      <c r="B1519" t="inlineStr">
        <is>
          <t>자연과학 및 공학 연구개발업</t>
        </is>
      </c>
      <c r="C1519" s="7" t="n">
        <v>5750</v>
      </c>
      <c r="D1519" s="5" t="n">
        <v>-110</v>
      </c>
      <c r="E1519" s="13" t="n">
        <v>-0.0188</v>
      </c>
      <c r="F1519" s="7" t="n">
        <v>74433750000</v>
      </c>
      <c r="G1519" s="5" t="n">
        <v>3000000</v>
      </c>
      <c r="H1519" s="5" t="n">
        <v>596</v>
      </c>
      <c r="I1519" s="6" t="n">
        <v>4.030429744571515e-05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디앤씨미디어 (263720)</t>
        </is>
      </c>
      <c r="B1520" s="8" t="inlineStr">
        <is>
          <t>서적, 잡지 및 기타 인쇄물 출판업</t>
        </is>
      </c>
      <c r="C1520" s="9" t="n">
        <v>6070</v>
      </c>
      <c r="D1520" s="10" t="n">
        <v>-210</v>
      </c>
      <c r="E1520" s="11" t="n">
        <v>-0.0334</v>
      </c>
      <c r="F1520" s="9" t="n">
        <v>74327150000</v>
      </c>
      <c r="G1520" s="10" t="n">
        <v>0</v>
      </c>
      <c r="H1520" s="10" t="n">
        <v>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1000000</v>
      </c>
      <c r="AF1520" s="10" t="n">
        <v>91</v>
      </c>
      <c r="AG1520" s="12" t="n">
        <v>1.34540339566363e-05</v>
      </c>
    </row>
    <row r="1521">
      <c r="A1521" t="inlineStr">
        <is>
          <t>성창기업지주 (000180)</t>
        </is>
      </c>
      <c r="B1521" t="inlineStr">
        <is>
          <t>회사 본부 및 경영 컨설팅 서비스업</t>
        </is>
      </c>
      <c r="C1521" s="7" t="n">
        <v>5320</v>
      </c>
      <c r="D1521" s="5" t="n">
        <v>420</v>
      </c>
      <c r="E1521" s="13" t="n">
        <v>0.0857</v>
      </c>
      <c r="F1521" s="7" t="n">
        <v>74214000000</v>
      </c>
      <c r="G1521" s="5" t="n">
        <v>82000000</v>
      </c>
      <c r="H1521" s="5" t="n">
        <v>17370</v>
      </c>
      <c r="I1521" s="6" t="n">
        <v>0.001104912819683618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137000000</v>
      </c>
      <c r="AF1521" s="5" t="n">
        <v>29100</v>
      </c>
      <c r="AG1521" s="6" t="n">
        <v>0.001846012881666532</v>
      </c>
    </row>
    <row r="1522">
      <c r="A1522" s="8" t="inlineStr">
        <is>
          <t>대한뉴팜 (054670)</t>
        </is>
      </c>
      <c r="B1522" s="8" t="inlineStr">
        <is>
          <t>의약품 제조업</t>
        </is>
      </c>
      <c r="C1522" s="9" t="n">
        <v>5170</v>
      </c>
      <c r="D1522" s="10" t="n">
        <v>-180</v>
      </c>
      <c r="E1522" s="11" t="n">
        <v>-0.0336</v>
      </c>
      <c r="F1522" s="9" t="n">
        <v>74210180000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1000000</v>
      </c>
      <c r="AF1522" s="10" t="n">
        <v>160</v>
      </c>
      <c r="AG1522" s="12" t="n">
        <v>1.347524018941875e-05</v>
      </c>
    </row>
    <row r="1523">
      <c r="A1523" t="inlineStr">
        <is>
          <t>아이로보틱스 (066430)</t>
        </is>
      </c>
      <c r="B1523" t="inlineStr">
        <is>
          <t>기타 전문 도매업</t>
        </is>
      </c>
      <c r="C1523" s="7" t="n">
        <v>1895</v>
      </c>
      <c r="D1523" s="5" t="n">
        <v>10</v>
      </c>
      <c r="E1523" s="13" t="n">
        <v>0.0053</v>
      </c>
      <c r="F1523" s="7" t="n">
        <v>74194935000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유니크 (011320)</t>
        </is>
      </c>
      <c r="B1524" s="8" t="inlineStr">
        <is>
          <t>자동차 신품 부품 제조업</t>
        </is>
      </c>
      <c r="C1524" s="9" t="n">
        <v>3840</v>
      </c>
      <c r="D1524" s="10" t="n">
        <v>-70</v>
      </c>
      <c r="E1524" s="11" t="n">
        <v>-0.0179</v>
      </c>
      <c r="F1524" s="9" t="n">
        <v>74188800000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KNN (058400)</t>
        </is>
      </c>
      <c r="B1525" t="inlineStr">
        <is>
          <t>텔레비전 방송업</t>
        </is>
      </c>
      <c r="C1525" s="7" t="n">
        <v>5590</v>
      </c>
      <c r="D1525" s="5" t="n">
        <v>-280</v>
      </c>
      <c r="E1525" s="13" t="n">
        <v>-0.04769999999999999</v>
      </c>
      <c r="F1525" s="7" t="n">
        <v>74022780000</v>
      </c>
      <c r="G1525" s="5" t="n">
        <v>26000000</v>
      </c>
      <c r="H1525" s="5" t="n">
        <v>4612</v>
      </c>
      <c r="I1525" s="6" t="n">
        <v>0.0003512432253962902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-24000000</v>
      </c>
      <c r="AF1525" s="5" t="n">
        <v>-4077</v>
      </c>
      <c r="AG1525" s="6" t="n">
        <v>-0.0003242245157504217</v>
      </c>
    </row>
    <row r="1526">
      <c r="A1526" s="8" t="inlineStr">
        <is>
          <t>KT밀리의서재 (418470)</t>
        </is>
      </c>
      <c r="B1526" s="8" t="inlineStr">
        <is>
          <t>서적, 잡지 및 기타 인쇄물 출판업</t>
        </is>
      </c>
      <c r="C1526" s="9" t="n">
        <v>8630</v>
      </c>
      <c r="D1526" s="10" t="n">
        <v>-270</v>
      </c>
      <c r="E1526" s="11" t="n">
        <v>-0.0303</v>
      </c>
      <c r="F1526" s="9" t="n">
        <v>73915950000</v>
      </c>
      <c r="G1526" s="10" t="n">
        <v>-1000000</v>
      </c>
      <c r="H1526" s="10" t="n">
        <v>-97</v>
      </c>
      <c r="I1526" s="12" t="n">
        <v>-1.352887976140468e-05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-23000000</v>
      </c>
      <c r="AF1526" s="10" t="n">
        <v>-2638</v>
      </c>
      <c r="AG1526" s="12" t="n">
        <v>-0.0003111642345123076</v>
      </c>
    </row>
    <row r="1527">
      <c r="A1527" t="inlineStr">
        <is>
          <t>키스트론 (475430)</t>
        </is>
      </c>
      <c r="B1527" t="inlineStr">
        <is>
          <t>절연선 및 케이블 제조업</t>
        </is>
      </c>
      <c r="C1527" s="7" t="n">
        <v>4140</v>
      </c>
      <c r="D1527" s="5" t="n">
        <v>-300</v>
      </c>
      <c r="E1527" s="13" t="n">
        <v>-0.06759999999999999</v>
      </c>
      <c r="F1527" s="7" t="n">
        <v>73890720000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24000000</v>
      </c>
      <c r="N1527" s="5" t="n">
        <v>5735</v>
      </c>
      <c r="O1527" s="6" t="n">
        <v>0.0003248039807975887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31000000</v>
      </c>
      <c r="AF1527" s="5" t="n">
        <v>7490</v>
      </c>
      <c r="AG1527" s="6" t="n">
        <v>0.0004195384751968853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3430</v>
      </c>
      <c r="D1528" s="10" t="n">
        <v>-165</v>
      </c>
      <c r="E1528" s="11" t="n">
        <v>-0.0459</v>
      </c>
      <c r="F1528" s="9" t="n">
        <v>73841040000</v>
      </c>
      <c r="G1528" s="10" t="n">
        <v>-23000000</v>
      </c>
      <c r="H1528" s="10" t="n">
        <v>-6482</v>
      </c>
      <c r="I1528" s="12" t="n">
        <v>-0.000311479903316638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-1000000</v>
      </c>
      <c r="AF1528" s="10" t="n">
        <v>-350</v>
      </c>
      <c r="AG1528" s="12" t="n">
        <v>-1.354260449202774e-05</v>
      </c>
    </row>
    <row r="1529">
      <c r="A1529" t="inlineStr">
        <is>
          <t>피제이전자 (006140)</t>
        </is>
      </c>
      <c r="B1529" t="inlineStr">
        <is>
          <t>의료용 기기 제조업</t>
        </is>
      </c>
      <c r="C1529" s="7" t="n">
        <v>4960</v>
      </c>
      <c r="D1529" s="5" t="n">
        <v>-340</v>
      </c>
      <c r="E1529" s="13" t="n">
        <v>-0.06419999999999999</v>
      </c>
      <c r="F1529" s="7" t="n">
        <v>73730400000</v>
      </c>
      <c r="G1529" s="5" t="n">
        <v>-5000000</v>
      </c>
      <c r="H1529" s="5" t="n">
        <v>-882</v>
      </c>
      <c r="I1529" s="6" t="n">
        <v>-6.781463277020063e-05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제이씨케미칼 (137950)</t>
        </is>
      </c>
      <c r="B1530" s="8" t="inlineStr">
        <is>
          <t>기타 화학제품 제조업</t>
        </is>
      </c>
      <c r="C1530" s="9" t="n">
        <v>3310</v>
      </c>
      <c r="D1530" s="10" t="n">
        <v>-130</v>
      </c>
      <c r="E1530" s="11" t="n">
        <v>-0.0378</v>
      </c>
      <c r="F1530" s="9" t="n">
        <v>73703770000</v>
      </c>
      <c r="G1530" s="10" t="n">
        <v>0</v>
      </c>
      <c r="H1530" s="10" t="n">
        <v>6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서한 (011370)</t>
        </is>
      </c>
      <c r="B1531" t="inlineStr">
        <is>
          <t>건물 건설업</t>
        </is>
      </c>
      <c r="C1531" s="7" t="n">
        <v>3650</v>
      </c>
      <c r="D1531" s="5" t="n">
        <v>-40</v>
      </c>
      <c r="E1531" s="13" t="n">
        <v>-0.0108</v>
      </c>
      <c r="F1531" s="7" t="n">
        <v>73649700000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3010</v>
      </c>
      <c r="D1532" s="10" t="n">
        <v>-120</v>
      </c>
      <c r="E1532" s="11" t="n">
        <v>-0.0383</v>
      </c>
      <c r="F1532" s="9" t="n">
        <v>73603530000</v>
      </c>
      <c r="G1532" s="10" t="n">
        <v>-1000000</v>
      </c>
      <c r="H1532" s="10" t="n">
        <v>-274</v>
      </c>
      <c r="I1532" s="12" t="n">
        <v>-1.358630489597442e-05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조이시티 (067000)</t>
        </is>
      </c>
      <c r="B1533" t="inlineStr">
        <is>
          <t>소프트웨어 개발 및 공급업</t>
        </is>
      </c>
      <c r="C1533" s="7" t="n">
        <v>1051</v>
      </c>
      <c r="D1533" s="5" t="n">
        <v>-85</v>
      </c>
      <c r="E1533" s="13" t="n">
        <v>-0.07480000000000001</v>
      </c>
      <c r="F1533" s="7" t="n">
        <v>73468053000</v>
      </c>
      <c r="G1533" s="5" t="n">
        <v>1000000</v>
      </c>
      <c r="H1533" s="5" t="n">
        <v>860</v>
      </c>
      <c r="I1533" s="6" t="n">
        <v>1.361135839546476e-05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서남 (294630)</t>
        </is>
      </c>
      <c r="B1534" s="8" t="inlineStr">
        <is>
          <t>기타 전기장비 제조업</t>
        </is>
      </c>
      <c r="C1534" s="9" t="n">
        <v>2770</v>
      </c>
      <c r="D1534" s="10" t="n">
        <v>-155</v>
      </c>
      <c r="E1534" s="11" t="n">
        <v>-0.053</v>
      </c>
      <c r="F1534" s="9" t="n">
        <v>73402230000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3680</v>
      </c>
      <c r="D1535" s="5" t="n">
        <v>-70</v>
      </c>
      <c r="E1535" s="13" t="n">
        <v>-0.0187</v>
      </c>
      <c r="F1535" s="7" t="n">
        <v>73382880000</v>
      </c>
      <c r="G1535" s="5" t="n">
        <v>1000000</v>
      </c>
      <c r="H1535" s="5" t="n">
        <v>193</v>
      </c>
      <c r="I1535" s="6" t="n">
        <v>1.362715663380887e-05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5000000</v>
      </c>
      <c r="AF1535" s="5" t="n">
        <v>1322</v>
      </c>
      <c r="AG1535" s="6" t="n">
        <v>6.813578316904433e-05</v>
      </c>
    </row>
    <row r="1536">
      <c r="A1536" s="8" t="inlineStr">
        <is>
          <t>휴비츠 (065510)</t>
        </is>
      </c>
      <c r="B1536" s="8" t="inlineStr">
        <is>
          <t>의료용 기기 제조업</t>
        </is>
      </c>
      <c r="C1536" s="9" t="n">
        <v>6740</v>
      </c>
      <c r="D1536" s="10" t="n">
        <v>-130</v>
      </c>
      <c r="E1536" s="11" t="n">
        <v>-0.0189</v>
      </c>
      <c r="F1536" s="9" t="n">
        <v>73310980000</v>
      </c>
      <c r="G1536" s="10" t="n">
        <v>16000000</v>
      </c>
      <c r="H1536" s="10" t="n">
        <v>2333</v>
      </c>
      <c r="I1536" s="12" t="n">
        <v>0.0002182483442452959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15000000</v>
      </c>
      <c r="AF1536" s="10" t="n">
        <v>2243</v>
      </c>
      <c r="AG1536" s="12" t="n">
        <v>0.0002046078227299649</v>
      </c>
    </row>
    <row r="1537">
      <c r="A1537" t="inlineStr">
        <is>
          <t>케이옥션 (102370)</t>
        </is>
      </c>
      <c r="B1537" t="inlineStr">
        <is>
          <t>상품 중개업</t>
        </is>
      </c>
      <c r="C1537" s="7" t="n">
        <v>2830</v>
      </c>
      <c r="D1537" s="5" t="n">
        <v>20</v>
      </c>
      <c r="E1537" s="13" t="n">
        <v>0.0071</v>
      </c>
      <c r="F1537" s="7" t="n">
        <v>73263040000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크라운해태홀딩스 (005740)</t>
        </is>
      </c>
      <c r="B1538" s="8" t="inlineStr">
        <is>
          <t>기타 금융업</t>
        </is>
      </c>
      <c r="C1538" s="9" t="n">
        <v>4890</v>
      </c>
      <c r="D1538" s="10" t="n">
        <v>-55</v>
      </c>
      <c r="E1538" s="11" t="n">
        <v>-0.0111</v>
      </c>
      <c r="F1538" s="9" t="n">
        <v>72601830000</v>
      </c>
      <c r="G1538" s="10" t="n">
        <v>-1000000</v>
      </c>
      <c r="H1538" s="10" t="n">
        <v>-216</v>
      </c>
      <c r="I1538" s="12" t="n">
        <v>-1.377375749344059e-05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7000000</v>
      </c>
      <c r="AF1538" s="10" t="n">
        <v>1382</v>
      </c>
      <c r="AG1538" s="12" t="n">
        <v>9.641630245408416e-05</v>
      </c>
    </row>
    <row r="1539">
      <c r="A1539" t="inlineStr">
        <is>
          <t>엑세스바이오 (950130)</t>
        </is>
      </c>
      <c r="B1539" t="inlineStr">
        <is>
          <t>의료용품 및 기타 의약 관련제품 제조업</t>
        </is>
      </c>
      <c r="C1539" s="7" t="n">
        <v>2060</v>
      </c>
      <c r="D1539" s="5" t="n">
        <v>-25</v>
      </c>
      <c r="E1539" s="13" t="n">
        <v>-0.012</v>
      </c>
      <c r="F1539" s="7" t="n">
        <v>72456380000</v>
      </c>
      <c r="G1539" s="5" t="n">
        <v>-2000000</v>
      </c>
      <c r="H1539" s="5" t="n">
        <v>-956</v>
      </c>
      <c r="I1539" s="6" t="n">
        <v>-2.760281427253197e-05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블루엠텍 (439580)</t>
        </is>
      </c>
      <c r="B1540" s="8" t="inlineStr">
        <is>
          <t>기타 전문 도매업</t>
        </is>
      </c>
      <c r="C1540" s="9" t="n">
        <v>2140</v>
      </c>
      <c r="D1540" s="10" t="n">
        <v>-35</v>
      </c>
      <c r="E1540" s="11" t="n">
        <v>-0.0161</v>
      </c>
      <c r="F1540" s="9" t="n">
        <v>72430440000</v>
      </c>
      <c r="G1540" s="10" t="n">
        <v>-1000000</v>
      </c>
      <c r="H1540" s="10" t="n">
        <v>-440</v>
      </c>
      <c r="I1540" s="12" t="n">
        <v>-1.380634992690918e-05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현대공업 (170030)</t>
        </is>
      </c>
      <c r="B1541" t="inlineStr">
        <is>
          <t>자동차 신품 부품 제조업</t>
        </is>
      </c>
      <c r="C1541" s="7" t="n">
        <v>4720</v>
      </c>
      <c r="D1541" s="5" t="n">
        <v>-110</v>
      </c>
      <c r="E1541" s="13" t="n">
        <v>-0.0228</v>
      </c>
      <c r="F1541" s="7" t="n">
        <v>72404800000</v>
      </c>
      <c r="G1541" s="5" t="n">
        <v>0</v>
      </c>
      <c r="H1541" s="5" t="n">
        <v>99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나래나노텍 (137080)</t>
        </is>
      </c>
      <c r="B1542" s="8" t="inlineStr">
        <is>
          <t>특수 목적용 기계 제조업</t>
        </is>
      </c>
      <c r="C1542" s="9" t="n">
        <v>6760</v>
      </c>
      <c r="D1542" s="10" t="n">
        <v>-160</v>
      </c>
      <c r="E1542" s="11" t="n">
        <v>-0.0231</v>
      </c>
      <c r="F1542" s="9" t="n">
        <v>72392840000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119000000</v>
      </c>
      <c r="AF1542" s="10" t="n">
        <v>17619</v>
      </c>
      <c r="AG1542" s="12" t="n">
        <v>0.00164380897337361</v>
      </c>
    </row>
    <row r="1543">
      <c r="A1543" t="inlineStr">
        <is>
          <t>한성크린텍 (066980)</t>
        </is>
      </c>
      <c r="B1543" t="inlineStr">
        <is>
          <t>건축기술, 엔지니어링 및 관련 기술 서비스업</t>
        </is>
      </c>
      <c r="C1543" s="7" t="n">
        <v>1346</v>
      </c>
      <c r="D1543" s="5" t="n">
        <v>-94</v>
      </c>
      <c r="E1543" s="13" t="n">
        <v>-0.0653</v>
      </c>
      <c r="F1543" s="7" t="n">
        <v>72375766000</v>
      </c>
      <c r="G1543" s="5" t="n">
        <v>-2000000</v>
      </c>
      <c r="H1543" s="5" t="n">
        <v>-1242</v>
      </c>
      <c r="I1543" s="6" t="n">
        <v>-2.763355900095068e-05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-13000000</v>
      </c>
      <c r="AF1543" s="5" t="n">
        <v>-9053</v>
      </c>
      <c r="AG1543" s="6" t="n">
        <v>-0.0001796181335061794</v>
      </c>
    </row>
    <row r="1544">
      <c r="A1544" s="8" t="inlineStr">
        <is>
          <t>한국첨단소재 (062970)</t>
        </is>
      </c>
      <c r="B1544" s="8" t="inlineStr">
        <is>
          <t>통신 및 방송 장비 제조업</t>
        </is>
      </c>
      <c r="C1544" s="9" t="n">
        <v>2400</v>
      </c>
      <c r="D1544" s="10" t="n">
        <v>-180</v>
      </c>
      <c r="E1544" s="11" t="n">
        <v>-0.0698</v>
      </c>
      <c r="F1544" s="9" t="n">
        <v>72292800000</v>
      </c>
      <c r="G1544" s="10" t="n">
        <v>2000000</v>
      </c>
      <c r="H1544" s="10" t="n">
        <v>657</v>
      </c>
      <c r="I1544" s="12" t="n">
        <v>2.766527233694088e-05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-176</v>
      </c>
      <c r="AG1544" s="12" t="n">
        <v>0</v>
      </c>
    </row>
    <row r="1545">
      <c r="A1545" t="inlineStr">
        <is>
          <t>동일고무벨트 (163560)</t>
        </is>
      </c>
      <c r="B1545" t="inlineStr">
        <is>
          <t>고무제품 제조업</t>
        </is>
      </c>
      <c r="C1545" s="7" t="n">
        <v>5200</v>
      </c>
      <c r="D1545" s="5" t="n">
        <v>-150</v>
      </c>
      <c r="E1545" s="13" t="n">
        <v>-0.028</v>
      </c>
      <c r="F1545" s="7" t="n">
        <v>72280000000</v>
      </c>
      <c r="G1545" s="5" t="n">
        <v>1000000</v>
      </c>
      <c r="H1545" s="5" t="n">
        <v>199</v>
      </c>
      <c r="I1545" s="6" t="n">
        <v>1.383508577753182e-05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16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2000000</v>
      </c>
      <c r="AF1545" s="5" t="n">
        <v>335</v>
      </c>
      <c r="AG1545" s="6" t="n">
        <v>2.767017155506364e-05</v>
      </c>
    </row>
    <row r="1546">
      <c r="A1546" s="8" t="inlineStr">
        <is>
          <t>폴라리스AI파마 (041910)</t>
        </is>
      </c>
      <c r="B1546" s="8" t="inlineStr">
        <is>
          <t>의약품 제조업</t>
        </is>
      </c>
      <c r="C1546" s="9" t="n">
        <v>5420</v>
      </c>
      <c r="D1546" s="10" t="n">
        <v>-380</v>
      </c>
      <c r="E1546" s="11" t="n">
        <v>-0.0655</v>
      </c>
      <c r="F1546" s="9" t="n">
        <v>71993860000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16000000</v>
      </c>
      <c r="AF1546" s="10" t="n">
        <v>2995</v>
      </c>
      <c r="AG1546" s="12" t="n">
        <v>0.0002222411744557105</v>
      </c>
    </row>
    <row r="1547">
      <c r="A1547" t="inlineStr">
        <is>
          <t>자이글 (234920)</t>
        </is>
      </c>
      <c r="B1547" t="inlineStr">
        <is>
          <t>가정용 기기 제조업</t>
        </is>
      </c>
      <c r="C1547" s="7" t="n">
        <v>5310</v>
      </c>
      <c r="D1547" s="5" t="n">
        <v>0</v>
      </c>
      <c r="E1547" s="13" t="n">
        <v>0</v>
      </c>
      <c r="F1547" s="7" t="n">
        <v>71844300000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4285</v>
      </c>
      <c r="D1548" s="10" t="n">
        <v>-100</v>
      </c>
      <c r="E1548" s="11" t="n">
        <v>-0.0228</v>
      </c>
      <c r="F1548" s="9" t="n">
        <v>71743755000</v>
      </c>
      <c r="G1548" s="10" t="n">
        <v>8000000</v>
      </c>
      <c r="H1548" s="10" t="n">
        <v>2000</v>
      </c>
      <c r="I1548" s="12" t="n">
        <v>0.0001115079633063533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-3000000</v>
      </c>
      <c r="AF1548" s="10" t="n">
        <v>-780</v>
      </c>
      <c r="AG1548" s="12" t="n">
        <v>-4.181548623988248e-05</v>
      </c>
    </row>
    <row r="1549">
      <c r="A1549" t="inlineStr">
        <is>
          <t>팅크웨어 (084730)</t>
        </is>
      </c>
      <c r="B1549" t="inlineStr">
        <is>
          <t>통신 및 방송 장비 제조업</t>
        </is>
      </c>
      <c r="C1549" s="7" t="n">
        <v>6450</v>
      </c>
      <c r="D1549" s="5" t="n">
        <v>-300</v>
      </c>
      <c r="E1549" s="13" t="n">
        <v>-0.0444</v>
      </c>
      <c r="F1549" s="7" t="n">
        <v>71653050000</v>
      </c>
      <c r="G1549" s="5" t="n">
        <v>2000000</v>
      </c>
      <c r="H1549" s="5" t="n">
        <v>311</v>
      </c>
      <c r="I1549" s="6" t="n">
        <v>2.791228007740075e-05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로보로보 (215100)</t>
        </is>
      </c>
      <c r="B1550" s="8" t="inlineStr">
        <is>
          <t>기타 전기장비 제조업</t>
        </is>
      </c>
      <c r="C1550" s="9" t="n">
        <v>3520</v>
      </c>
      <c r="D1550" s="10" t="n">
        <v>-215</v>
      </c>
      <c r="E1550" s="11" t="n">
        <v>-0.0576</v>
      </c>
      <c r="F1550" s="9" t="n">
        <v>71624960000</v>
      </c>
      <c r="G1550" s="10" t="n">
        <v>1000000</v>
      </c>
      <c r="H1550" s="10" t="n">
        <v>284</v>
      </c>
      <c r="I1550" s="12" t="n">
        <v>1.396161338170381e-05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라이온켐텍 (171120)</t>
        </is>
      </c>
      <c r="B1551" t="inlineStr">
        <is>
          <t>기타 화학제품 제조업</t>
        </is>
      </c>
      <c r="C1551" s="7" t="n">
        <v>1993</v>
      </c>
      <c r="D1551" s="5" t="n">
        <v>-22</v>
      </c>
      <c r="E1551" s="13" t="n">
        <v>-0.0109</v>
      </c>
      <c r="F1551" s="7" t="n">
        <v>71550693000</v>
      </c>
      <c r="G1551" s="5" t="n">
        <v>4000000</v>
      </c>
      <c r="H1551" s="5" t="n">
        <v>2194</v>
      </c>
      <c r="I1551" s="6" t="n">
        <v>5.590442010114423e-05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1000000</v>
      </c>
      <c r="AF1551" s="5" t="n">
        <v>253</v>
      </c>
      <c r="AG1551" s="6" t="n">
        <v>1.397610502528606e-05</v>
      </c>
    </row>
    <row r="1552">
      <c r="A1552" s="8" t="inlineStr">
        <is>
          <t>삼호개발 (010960)</t>
        </is>
      </c>
      <c r="B1552" s="8" t="inlineStr">
        <is>
          <t>기반조성 및 시설물 축조관련 전문공사업</t>
        </is>
      </c>
      <c r="C1552" s="9" t="n">
        <v>2965</v>
      </c>
      <c r="D1552" s="10" t="n">
        <v>-75</v>
      </c>
      <c r="E1552" s="11" t="n">
        <v>-0.0247</v>
      </c>
      <c r="F1552" s="9" t="n">
        <v>71515800000</v>
      </c>
      <c r="G1552" s="10" t="n">
        <v>1000000</v>
      </c>
      <c r="H1552" s="10" t="n">
        <v>314</v>
      </c>
      <c r="I1552" s="12" t="n">
        <v>1.39829240531463e-05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삼현철강 (017480)</t>
        </is>
      </c>
      <c r="B1553" t="inlineStr">
        <is>
          <t>1차 철강 제조업</t>
        </is>
      </c>
      <c r="C1553" s="7" t="n">
        <v>4620</v>
      </c>
      <c r="D1553" s="5" t="n">
        <v>-110</v>
      </c>
      <c r="E1553" s="13" t="n">
        <v>-0.0233</v>
      </c>
      <c r="F1553" s="7" t="n">
        <v>71342040000</v>
      </c>
      <c r="G1553" s="5" t="n">
        <v>7000000</v>
      </c>
      <c r="H1553" s="5" t="n">
        <v>1563</v>
      </c>
      <c r="I1553" s="6" t="n">
        <v>9.81188651179585e-05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삼영엠텍 (054540)</t>
        </is>
      </c>
      <c r="B1554" s="8" t="inlineStr">
        <is>
          <t>구조용 금속제품, 탱크 및 증기발생기 제조업</t>
        </is>
      </c>
      <c r="C1554" s="9" t="n">
        <v>5470</v>
      </c>
      <c r="D1554" s="10" t="n">
        <v>-690</v>
      </c>
      <c r="E1554" s="11" t="n">
        <v>-0.112</v>
      </c>
      <c r="F1554" s="9" t="n">
        <v>71110000000</v>
      </c>
      <c r="G1554" s="10" t="n">
        <v>0</v>
      </c>
      <c r="H1554" s="10" t="n">
        <v>11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-4000000</v>
      </c>
      <c r="AF1554" s="10" t="n">
        <v>-712</v>
      </c>
      <c r="AG1554" s="12" t="n">
        <v>-5.625087891998313e-05</v>
      </c>
    </row>
    <row r="1555">
      <c r="A1555" t="inlineStr">
        <is>
          <t>컴투스홀딩스 (063080)</t>
        </is>
      </c>
      <c r="B1555" t="inlineStr">
        <is>
          <t>소프트웨어 개발 및 공급업</t>
        </is>
      </c>
      <c r="C1555" s="7" t="n">
        <v>10780</v>
      </c>
      <c r="D1555" s="5" t="n">
        <v>-680</v>
      </c>
      <c r="E1555" s="13" t="n">
        <v>-0.0593</v>
      </c>
      <c r="F1555" s="7" t="n">
        <v>71094100000</v>
      </c>
      <c r="G1555" s="5" t="n">
        <v>1000000</v>
      </c>
      <c r="H1555" s="5" t="n">
        <v>94</v>
      </c>
      <c r="I1555" s="6" t="n">
        <v>1.406586481859957e-05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2000000</v>
      </c>
      <c r="AF1555" s="5" t="n">
        <v>187</v>
      </c>
      <c r="AG1555" s="6" t="n">
        <v>2.813172963719915e-05</v>
      </c>
    </row>
    <row r="1556">
      <c r="A1556" s="8" t="inlineStr">
        <is>
          <t>에스넷 (038680)</t>
        </is>
      </c>
      <c r="B1556" s="8" t="inlineStr">
        <is>
          <t>컴퓨터 프로그래밍, 시스템 통합 및 관리업</t>
        </is>
      </c>
      <c r="C1556" s="9" t="n">
        <v>3560</v>
      </c>
      <c r="D1556" s="10" t="n">
        <v>-310</v>
      </c>
      <c r="E1556" s="11" t="n">
        <v>-0.0801</v>
      </c>
      <c r="F1556" s="9" t="n">
        <v>70886720000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35000000</v>
      </c>
      <c r="AF1556" s="10" t="n">
        <v>9386</v>
      </c>
      <c r="AG1556" s="12" t="n">
        <v>0.0004937455139693302</v>
      </c>
    </row>
    <row r="1557">
      <c r="A1557" t="inlineStr">
        <is>
          <t>아이디피 (332370)</t>
        </is>
      </c>
      <c r="B1557" t="inlineStr">
        <is>
          <t>컴퓨터 및 주변장치 제조업</t>
        </is>
      </c>
      <c r="C1557" s="7" t="n">
        <v>5340</v>
      </c>
      <c r="D1557" s="5" t="n">
        <v>10</v>
      </c>
      <c r="E1557" s="13" t="n">
        <v>0.0019</v>
      </c>
      <c r="F1557" s="7" t="n">
        <v>70877820000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20</v>
      </c>
      <c r="AG1557" s="6" t="n">
        <v>0</v>
      </c>
    </row>
    <row r="1558">
      <c r="A1558" s="8" t="inlineStr">
        <is>
          <t>종근당바이오 (063160)</t>
        </is>
      </c>
      <c r="B1558" s="8" t="inlineStr">
        <is>
          <t>의약품 제조업</t>
        </is>
      </c>
      <c r="C1558" s="9" t="n">
        <v>12910</v>
      </c>
      <c r="D1558" s="10" t="n">
        <v>-210</v>
      </c>
      <c r="E1558" s="11" t="n">
        <v>-0.016</v>
      </c>
      <c r="F1558" s="9" t="n">
        <v>70811350000</v>
      </c>
      <c r="G1558" s="10" t="n">
        <v>1000000</v>
      </c>
      <c r="H1558" s="10" t="n">
        <v>88</v>
      </c>
      <c r="I1558" s="12" t="n">
        <v>1.412202987232979e-05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에스와이스틸텍 (365330)</t>
        </is>
      </c>
      <c r="B1559" t="inlineStr">
        <is>
          <t>구조용 금속제품, 탱크 및 증기발생기 제조업</t>
        </is>
      </c>
      <c r="C1559" s="7" t="n">
        <v>1410</v>
      </c>
      <c r="D1559" s="5" t="n">
        <v>-72</v>
      </c>
      <c r="E1559" s="13" t="n">
        <v>-0.0486</v>
      </c>
      <c r="F1559" s="7" t="n">
        <v>70741110000</v>
      </c>
      <c r="G1559" s="5" t="n">
        <v>2000000</v>
      </c>
      <c r="H1559" s="5" t="n">
        <v>1430</v>
      </c>
      <c r="I1559" s="6" t="n">
        <v>2.827210373147948e-05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리드코프 (012700)</t>
        </is>
      </c>
      <c r="B1560" s="8" t="inlineStr">
        <is>
          <t>기타 전문 도매업</t>
        </is>
      </c>
      <c r="C1560" s="9" t="n">
        <v>2720</v>
      </c>
      <c r="D1560" s="10" t="n">
        <v>-90</v>
      </c>
      <c r="E1560" s="11" t="n">
        <v>-0.032</v>
      </c>
      <c r="F1560" s="9" t="n">
        <v>70703680000</v>
      </c>
      <c r="G1560" s="10" t="n">
        <v>0</v>
      </c>
      <c r="H1560" s="10" t="n">
        <v>2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리센스메디컬 (394420)</t>
        </is>
      </c>
      <c r="B1561" t="inlineStr">
        <is>
          <t>의료용 기기 제조업</t>
        </is>
      </c>
      <c r="C1561" s="7" t="n">
        <v>6420</v>
      </c>
      <c r="D1561" s="5" t="n">
        <v>-300</v>
      </c>
      <c r="E1561" s="13" t="n">
        <v>-0.0446</v>
      </c>
      <c r="F1561" s="7" t="n">
        <v>70613580000</v>
      </c>
      <c r="G1561" s="5" t="n">
        <v>0</v>
      </c>
      <c r="H1561" s="5" t="n">
        <v>10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-18000000</v>
      </c>
      <c r="N1561" s="5" t="n">
        <v>-2870</v>
      </c>
      <c r="O1561" s="6" t="n">
        <v>-0.000254908475112011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8</v>
      </c>
      <c r="AG1561" s="6" t="n">
        <v>0</v>
      </c>
    </row>
    <row r="1562">
      <c r="A1562" s="8" t="inlineStr">
        <is>
          <t>세원물산 (024830)</t>
        </is>
      </c>
      <c r="B1562" s="8" t="inlineStr">
        <is>
          <t>자동차 신품 부품 제조업</t>
        </is>
      </c>
      <c r="C1562" s="9" t="n">
        <v>8450</v>
      </c>
      <c r="D1562" s="10" t="n">
        <v>430</v>
      </c>
      <c r="E1562" s="11" t="n">
        <v>0.0536</v>
      </c>
      <c r="F1562" s="9" t="n">
        <v>70557500000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트루엔 (417790)</t>
        </is>
      </c>
      <c r="B1563" t="inlineStr">
        <is>
          <t>영상 및 음향기기 제조업</t>
        </is>
      </c>
      <c r="C1563" s="7" t="n">
        <v>6740</v>
      </c>
      <c r="D1563" s="5" t="n">
        <v>30</v>
      </c>
      <c r="E1563" s="13" t="n">
        <v>0.004500000000000001</v>
      </c>
      <c r="F1563" s="7" t="n">
        <v>70554320000</v>
      </c>
      <c r="G1563" s="5" t="n">
        <v>20000000</v>
      </c>
      <c r="H1563" s="5" t="n">
        <v>2943</v>
      </c>
      <c r="I1563" s="6" t="n">
        <v>0.0002834695309939916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신일전자 (002700)</t>
        </is>
      </c>
      <c r="B1564" s="8" t="inlineStr">
        <is>
          <t>기계장비 및 관련 물품 도매업</t>
        </is>
      </c>
      <c r="C1564" s="9" t="n">
        <v>1029</v>
      </c>
      <c r="D1564" s="10" t="n">
        <v>-6</v>
      </c>
      <c r="E1564" s="11" t="n">
        <v>-0.0058</v>
      </c>
      <c r="F1564" s="9" t="n">
        <v>70534863000</v>
      </c>
      <c r="G1564" s="10" t="n">
        <v>1000000</v>
      </c>
      <c r="H1564" s="10" t="n">
        <v>875</v>
      </c>
      <c r="I1564" s="12" t="n">
        <v>1.417738629477454e-05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51000000</v>
      </c>
      <c r="AF1564" s="10" t="n">
        <v>49997</v>
      </c>
      <c r="AG1564" s="12" t="n">
        <v>0.0007230467010335017</v>
      </c>
    </row>
    <row r="1565">
      <c r="A1565" t="inlineStr">
        <is>
          <t>한신기계 (011700)</t>
        </is>
      </c>
      <c r="B1565" t="inlineStr">
        <is>
          <t>일반 목적용 기계 제조업</t>
        </is>
      </c>
      <c r="C1565" s="7" t="n">
        <v>2170</v>
      </c>
      <c r="D1565" s="5" t="n">
        <v>-155</v>
      </c>
      <c r="E1565" s="13" t="n">
        <v>-0.0667</v>
      </c>
      <c r="F1565" s="7" t="n">
        <v>70407820000</v>
      </c>
      <c r="G1565" s="5" t="n">
        <v>1000000</v>
      </c>
      <c r="H1565" s="5" t="n">
        <v>462</v>
      </c>
      <c r="I1565" s="6" t="n">
        <v>1.420296779533864e-05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잉크테크 (049550)</t>
        </is>
      </c>
      <c r="B1566" s="8" t="inlineStr">
        <is>
          <t>기타 화학제품 제조업</t>
        </is>
      </c>
      <c r="C1566" s="9" t="n">
        <v>3590</v>
      </c>
      <c r="D1566" s="10" t="n">
        <v>125</v>
      </c>
      <c r="E1566" s="11" t="n">
        <v>0.0361</v>
      </c>
      <c r="F1566" s="9" t="n">
        <v>70385540000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엔브이에이치코리아 (067570)</t>
        </is>
      </c>
      <c r="B1567" t="inlineStr">
        <is>
          <t>자동차 신품 부품 제조업</t>
        </is>
      </c>
      <c r="C1567" s="7" t="n">
        <v>1665</v>
      </c>
      <c r="D1567" s="5" t="n">
        <v>24</v>
      </c>
      <c r="E1567" s="13" t="n">
        <v>0.0146</v>
      </c>
      <c r="F1567" s="7" t="n">
        <v>70213050000</v>
      </c>
      <c r="G1567" s="5" t="n">
        <v>3000000</v>
      </c>
      <c r="H1567" s="5" t="n">
        <v>1863</v>
      </c>
      <c r="I1567" s="6" t="n">
        <v>4.272709987673232e-05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드림어스컴퍼니 (060570)</t>
        </is>
      </c>
      <c r="B1568" s="8" t="inlineStr">
        <is>
          <t>영상·오디오물 제공 서비스업</t>
        </is>
      </c>
      <c r="C1568" s="9" t="n">
        <v>4735</v>
      </c>
      <c r="D1568" s="10" t="n">
        <v>-35</v>
      </c>
      <c r="E1568" s="11" t="n">
        <v>-0.0073</v>
      </c>
      <c r="F1568" s="9" t="n">
        <v>70172700000</v>
      </c>
      <c r="G1568" s="10" t="n">
        <v>-11000000</v>
      </c>
      <c r="H1568" s="10" t="n">
        <v>-2420</v>
      </c>
      <c r="I1568" s="12" t="n">
        <v>-0.0001567561174074819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19000000</v>
      </c>
      <c r="AF1568" s="10" t="n">
        <v>3957</v>
      </c>
      <c r="AG1568" s="12" t="n">
        <v>0.000270760566431105</v>
      </c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3860</v>
      </c>
      <c r="D1569" s="5" t="n">
        <v>-135</v>
      </c>
      <c r="E1569" s="13" t="n">
        <v>-0.0338</v>
      </c>
      <c r="F1569" s="7" t="n">
        <v>70151640000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1000000</v>
      </c>
      <c r="AF1569" s="5" t="n">
        <v>180</v>
      </c>
      <c r="AG1569" s="6" t="n">
        <v>1.425483424193647e-05</v>
      </c>
    </row>
    <row r="1570">
      <c r="A1570" s="8" t="inlineStr">
        <is>
          <t>예스24 (053280)</t>
        </is>
      </c>
      <c r="B1570" s="8" t="inlineStr">
        <is>
          <t>무점포 소매업</t>
        </is>
      </c>
      <c r="C1570" s="9" t="n">
        <v>2805</v>
      </c>
      <c r="D1570" s="10" t="n">
        <v>-20</v>
      </c>
      <c r="E1570" s="11" t="n">
        <v>-0.0071</v>
      </c>
      <c r="F1570" s="9" t="n">
        <v>70125000000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대림바스 (005750)</t>
        </is>
      </c>
      <c r="B1571" t="inlineStr">
        <is>
          <t>내화, 비내화 요업제품 제조업</t>
        </is>
      </c>
      <c r="C1571" s="7" t="n">
        <v>4220</v>
      </c>
      <c r="D1571" s="5" t="n">
        <v>0</v>
      </c>
      <c r="E1571" s="13" t="n">
        <v>0</v>
      </c>
      <c r="F1571" s="7" t="n">
        <v>70018240000</v>
      </c>
      <c r="G1571" s="5" t="n">
        <v>4000000</v>
      </c>
      <c r="H1571" s="5" t="n">
        <v>1028</v>
      </c>
      <c r="I1571" s="6" t="n">
        <v>5.712797122578346e-05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2000000</v>
      </c>
      <c r="AF1571" s="5" t="n">
        <v>500</v>
      </c>
      <c r="AG1571" s="6" t="n">
        <v>2.856398561289173e-05</v>
      </c>
    </row>
    <row r="1572">
      <c r="A1572" s="8" t="inlineStr">
        <is>
          <t>레이저쎌 (412350)</t>
        </is>
      </c>
      <c r="B1572" s="8" t="inlineStr">
        <is>
          <t>특수 목적용 기계 제조업</t>
        </is>
      </c>
      <c r="C1572" s="9" t="n">
        <v>4790</v>
      </c>
      <c r="D1572" s="10" t="n">
        <v>-610</v>
      </c>
      <c r="E1572" s="11" t="n">
        <v>-0.113</v>
      </c>
      <c r="F1572" s="9" t="n">
        <v>69948370000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-188000000</v>
      </c>
      <c r="AF1572" s="10" t="n">
        <v>-39037</v>
      </c>
      <c r="AG1572" s="12" t="n">
        <v>-0.002687696653974925</v>
      </c>
    </row>
    <row r="1573">
      <c r="A1573" t="inlineStr">
        <is>
          <t>이녹스 (088390)</t>
        </is>
      </c>
      <c r="B1573" t="inlineStr">
        <is>
          <t>그외 기타 운송장비 제조업</t>
        </is>
      </c>
      <c r="C1573" s="7" t="n">
        <v>7450</v>
      </c>
      <c r="D1573" s="5" t="n">
        <v>-240</v>
      </c>
      <c r="E1573" s="13" t="n">
        <v>-0.0312</v>
      </c>
      <c r="F1573" s="7" t="n">
        <v>69918250000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NH프라임리츠 (338100)</t>
        </is>
      </c>
      <c r="B1574" s="8" t="inlineStr">
        <is>
          <t>부동산 임대 및 공급업</t>
        </is>
      </c>
      <c r="C1574" s="9" t="n">
        <v>3740</v>
      </c>
      <c r="D1574" s="10" t="n">
        <v>-10</v>
      </c>
      <c r="E1574" s="11" t="n">
        <v>-0.0027</v>
      </c>
      <c r="F1574" s="9" t="n">
        <v>69788400000</v>
      </c>
      <c r="G1574" s="10" t="n">
        <v>-28000000</v>
      </c>
      <c r="H1574" s="10" t="n">
        <v>-7596</v>
      </c>
      <c r="I1574" s="12" t="n">
        <v>-0.000401212809005508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-8000000</v>
      </c>
      <c r="AF1574" s="10" t="n">
        <v>-2129</v>
      </c>
      <c r="AG1574" s="12" t="n">
        <v>-0.0001146322311444309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3650</v>
      </c>
      <c r="D1575" s="5" t="n">
        <v>-125</v>
      </c>
      <c r="E1575" s="13" t="n">
        <v>-0.0331</v>
      </c>
      <c r="F1575" s="7" t="n">
        <v>69612800000</v>
      </c>
      <c r="G1575" s="5" t="n">
        <v>8000000</v>
      </c>
      <c r="H1575" s="5" t="n">
        <v>2341</v>
      </c>
      <c r="I1575" s="6" t="n">
        <v>0.0001149213937666636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-2</v>
      </c>
      <c r="AG1575" s="6" t="n">
        <v>0</v>
      </c>
    </row>
    <row r="1576">
      <c r="A1576" s="8" t="inlineStr">
        <is>
          <t>HLB제넥스 (187420)</t>
        </is>
      </c>
      <c r="B1576" s="8" t="inlineStr">
        <is>
          <t>기초 의약물질 제조업</t>
        </is>
      </c>
      <c r="C1576" s="9" t="n">
        <v>2130</v>
      </c>
      <c r="D1576" s="10" t="n">
        <v>-90</v>
      </c>
      <c r="E1576" s="11" t="n">
        <v>-0.0405</v>
      </c>
      <c r="F1576" s="9" t="n">
        <v>69531720000</v>
      </c>
      <c r="G1576" s="10" t="n">
        <v>-6000000</v>
      </c>
      <c r="H1576" s="10" t="n">
        <v>-3069</v>
      </c>
      <c r="I1576" s="12" t="n">
        <v>-8.629155153935499e-05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한켐 (457370)</t>
        </is>
      </c>
      <c r="B1577" t="inlineStr">
        <is>
          <t>기초 화학물질 제조업</t>
        </is>
      </c>
      <c r="C1577" s="7" t="n">
        <v>8610</v>
      </c>
      <c r="D1577" s="5" t="n">
        <v>-1020</v>
      </c>
      <c r="E1577" s="13" t="n">
        <v>-0.1059</v>
      </c>
      <c r="F1577" s="7" t="n">
        <v>69456870000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엠게임 (058630)</t>
        </is>
      </c>
      <c r="B1578" s="8" t="inlineStr">
        <is>
          <t>소프트웨어 개발 및 공급업</t>
        </is>
      </c>
      <c r="C1578" s="9" t="n">
        <v>3695</v>
      </c>
      <c r="D1578" s="10" t="n">
        <v>-165</v>
      </c>
      <c r="E1578" s="11" t="n">
        <v>-0.04269999999999999</v>
      </c>
      <c r="F1578" s="9" t="n">
        <v>69362540000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1000000</v>
      </c>
      <c r="AF1578" s="10" t="n">
        <v>369</v>
      </c>
      <c r="AG1578" s="12" t="n">
        <v>1.441700376024292e-05</v>
      </c>
    </row>
    <row r="1579">
      <c r="A1579" t="inlineStr">
        <is>
          <t>티에스아이 (277880)</t>
        </is>
      </c>
      <c r="B1579" t="inlineStr">
        <is>
          <t>특수 목적용 기계 제조업</t>
        </is>
      </c>
      <c r="C1579" s="7" t="n">
        <v>3490</v>
      </c>
      <c r="D1579" s="5" t="n">
        <v>-305</v>
      </c>
      <c r="E1579" s="13" t="n">
        <v>-0.08039999999999999</v>
      </c>
      <c r="F1579" s="7" t="n">
        <v>69252070000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삼정펄프 (009770)</t>
        </is>
      </c>
      <c r="B1580" s="8" t="inlineStr">
        <is>
          <t>펄프, 종이 및 판지 제조업</t>
        </is>
      </c>
      <c r="C1580" s="9" t="n">
        <v>27700</v>
      </c>
      <c r="D1580" s="10" t="n">
        <v>0</v>
      </c>
      <c r="E1580" s="11" t="n">
        <v>0</v>
      </c>
      <c r="F1580" s="9" t="n">
        <v>69222300000</v>
      </c>
      <c r="G1580" s="10" t="n">
        <v>0</v>
      </c>
      <c r="H1580" s="10" t="n">
        <v>-15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누리플렉스 (040160)</t>
        </is>
      </c>
      <c r="B1581" t="inlineStr">
        <is>
          <t>소프트웨어 개발 및 공급업</t>
        </is>
      </c>
      <c r="C1581" s="7" t="n">
        <v>5800</v>
      </c>
      <c r="D1581" s="5" t="n">
        <v>270</v>
      </c>
      <c r="E1581" s="13" t="n">
        <v>0.0488</v>
      </c>
      <c r="F1581" s="7" t="n">
        <v>68921400000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뉴로핏 (380550)</t>
        </is>
      </c>
      <c r="B1582" s="8" t="inlineStr">
        <is>
          <t>소프트웨어 개발 및 공급업</t>
        </is>
      </c>
      <c r="C1582" s="9" t="n">
        <v>5650</v>
      </c>
      <c r="D1582" s="10" t="n">
        <v>-650</v>
      </c>
      <c r="E1582" s="11" t="n">
        <v>-0.1032</v>
      </c>
      <c r="F1582" s="9" t="n">
        <v>68918700000</v>
      </c>
      <c r="G1582" s="10" t="n">
        <v>-1000000</v>
      </c>
      <c r="H1582" s="10" t="n">
        <v>-123</v>
      </c>
      <c r="I1582" s="12" t="n">
        <v>-1.450985001168043e-05</v>
      </c>
      <c r="J1582" s="10" t="n">
        <v>-57000000</v>
      </c>
      <c r="K1582" s="10" t="n">
        <v>-10000</v>
      </c>
      <c r="L1582" s="12" t="n">
        <v>-0.0008270614506657845</v>
      </c>
      <c r="M1582" s="10" t="n">
        <v>-4000000</v>
      </c>
      <c r="N1582" s="10" t="n">
        <v>-706</v>
      </c>
      <c r="O1582" s="12" t="n">
        <v>-5.803940004672172e-05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2000000</v>
      </c>
      <c r="AF1582" s="10" t="n">
        <v>350</v>
      </c>
      <c r="AG1582" s="12" t="n">
        <v>2.901970002336086e-05</v>
      </c>
    </row>
    <row r="1583">
      <c r="A1583" t="inlineStr">
        <is>
          <t>APS (054620)</t>
        </is>
      </c>
      <c r="B1583" t="inlineStr">
        <is>
          <t>기타 금융업</t>
        </is>
      </c>
      <c r="C1583" s="7" t="n">
        <v>3745</v>
      </c>
      <c r="D1583" s="5" t="n">
        <v>-125</v>
      </c>
      <c r="E1583" s="13" t="n">
        <v>-0.0323</v>
      </c>
      <c r="F1583" s="7" t="n">
        <v>68885530000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하이로닉 (149980)</t>
        </is>
      </c>
      <c r="B1584" s="8" t="inlineStr">
        <is>
          <t>의료용 기기 제조업</t>
        </is>
      </c>
      <c r="C1584" s="9" t="n">
        <v>4005</v>
      </c>
      <c r="D1584" s="10" t="n">
        <v>-365</v>
      </c>
      <c r="E1584" s="11" t="n">
        <v>-0.08349999999999999</v>
      </c>
      <c r="F1584" s="9" t="n">
        <v>68881995000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-6000000</v>
      </c>
      <c r="AF1584" s="10" t="n">
        <v>-1280</v>
      </c>
      <c r="AG1584" s="12" t="n">
        <v>-8.710549106482761e-05</v>
      </c>
    </row>
    <row r="1585">
      <c r="A1585" t="inlineStr">
        <is>
          <t>원준 (382840)</t>
        </is>
      </c>
      <c r="B1585" t="inlineStr">
        <is>
          <t>특수 목적용 기계 제조업</t>
        </is>
      </c>
      <c r="C1585" s="7" t="n">
        <v>4505</v>
      </c>
      <c r="D1585" s="5" t="n">
        <v>-605</v>
      </c>
      <c r="E1585" s="13" t="n">
        <v>-0.1184</v>
      </c>
      <c r="F1585" s="7" t="n">
        <v>68795855000</v>
      </c>
      <c r="G1585" s="5" t="n">
        <v>0</v>
      </c>
      <c r="H1585" s="5" t="n">
        <v>3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한국내화 (010040)</t>
        </is>
      </c>
      <c r="B1586" s="8" t="inlineStr">
        <is>
          <t>내화, 비내화 요업제품 제조업</t>
        </is>
      </c>
      <c r="C1586" s="9" t="n">
        <v>1674</v>
      </c>
      <c r="D1586" s="10" t="n">
        <v>4</v>
      </c>
      <c r="E1586" s="11" t="n">
        <v>0.0024</v>
      </c>
      <c r="F1586" s="9" t="n">
        <v>68746158000</v>
      </c>
      <c r="G1586" s="10" t="n">
        <v>0</v>
      </c>
      <c r="H1586" s="10" t="n">
        <v>134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대륙제관 (004780)</t>
        </is>
      </c>
      <c r="B1587" t="inlineStr">
        <is>
          <t>기타 금속 가공제품 제조업</t>
        </is>
      </c>
      <c r="C1587" s="7" t="n">
        <v>4320</v>
      </c>
      <c r="D1587" s="5" t="n">
        <v>60</v>
      </c>
      <c r="E1587" s="13" t="n">
        <v>0.0141</v>
      </c>
      <c r="F1587" s="7" t="n">
        <v>68700960000</v>
      </c>
      <c r="G1587" s="5" t="n">
        <v>-2000000</v>
      </c>
      <c r="H1587" s="5" t="n">
        <v>-507</v>
      </c>
      <c r="I1587" s="6" t="n">
        <v>-2.911167471313356e-05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29000000</v>
      </c>
      <c r="AF1587" s="5" t="n">
        <v>6881</v>
      </c>
      <c r="AG1587" s="6" t="n">
        <v>0.0004221192833404367</v>
      </c>
    </row>
    <row r="1588">
      <c r="A1588" s="8" t="inlineStr">
        <is>
          <t>센코 (347000)</t>
        </is>
      </c>
      <c r="B1588" s="8" t="inlineStr">
        <is>
          <t>측정, 시험, 항해, 제어 및 기타 정밀기기 제조업; 광학기기 제외</t>
        </is>
      </c>
      <c r="C1588" s="9" t="n">
        <v>1817</v>
      </c>
      <c r="D1588" s="10" t="n">
        <v>-28</v>
      </c>
      <c r="E1588" s="11" t="n">
        <v>-0.0152</v>
      </c>
      <c r="F1588" s="9" t="n">
        <v>68700770000</v>
      </c>
      <c r="G1588" s="10" t="n">
        <v>-3000000</v>
      </c>
      <c r="H1588" s="10" t="n">
        <v>-1426</v>
      </c>
      <c r="I1588" s="12" t="n">
        <v>-4.366763283730299e-05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-5000000</v>
      </c>
      <c r="AF1588" s="10" t="n">
        <v>-2930</v>
      </c>
      <c r="AG1588" s="12" t="n">
        <v>-7.277938806217165e-05</v>
      </c>
    </row>
    <row r="1589">
      <c r="A1589" t="inlineStr">
        <is>
          <t>가온그룹 (078890)</t>
        </is>
      </c>
      <c r="B1589" t="inlineStr">
        <is>
          <t>통신 및 방송 장비 제조업</t>
        </is>
      </c>
      <c r="C1589" s="7" t="n">
        <v>3710</v>
      </c>
      <c r="D1589" s="5" t="n">
        <v>-255</v>
      </c>
      <c r="E1589" s="13" t="n">
        <v>-0.0643</v>
      </c>
      <c r="F1589" s="7" t="n">
        <v>68353040000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2000000</v>
      </c>
      <c r="AF1589" s="5" t="n">
        <v>500</v>
      </c>
      <c r="AG1589" s="6" t="n">
        <v>2.925985442637226e-05</v>
      </c>
    </row>
    <row r="1590">
      <c r="A1590" s="8" t="inlineStr">
        <is>
          <t>씨티씨바이오 (060590)</t>
        </is>
      </c>
      <c r="B1590" s="8" t="inlineStr">
        <is>
          <t>의약품 제조업</t>
        </is>
      </c>
      <c r="C1590" s="9" t="n">
        <v>2825</v>
      </c>
      <c r="D1590" s="10" t="n">
        <v>-95</v>
      </c>
      <c r="E1590" s="11" t="n">
        <v>-0.0325</v>
      </c>
      <c r="F1590" s="9" t="n">
        <v>68311325000</v>
      </c>
      <c r="G1590" s="10" t="n">
        <v>45000000</v>
      </c>
      <c r="H1590" s="10" t="n">
        <v>16160</v>
      </c>
      <c r="I1590" s="12" t="n">
        <v>0.0006587487506646958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엠오티 (413390)</t>
        </is>
      </c>
      <c r="B1591" t="inlineStr">
        <is>
          <t>특수 목적용 기계 제조업</t>
        </is>
      </c>
      <c r="C1591" s="7" t="n">
        <v>6050</v>
      </c>
      <c r="D1591" s="5" t="n">
        <v>-500</v>
      </c>
      <c r="E1591" s="13" t="n">
        <v>-0.07629999999999999</v>
      </c>
      <c r="F1591" s="7" t="n">
        <v>68274250000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-41000000</v>
      </c>
      <c r="AF1591" s="5" t="n">
        <v>-6704</v>
      </c>
      <c r="AG1591" s="6" t="n">
        <v>-0.000600519229431301</v>
      </c>
    </row>
    <row r="1592">
      <c r="A1592" s="8" t="inlineStr">
        <is>
          <t>시공테크 (020710)</t>
        </is>
      </c>
      <c r="B1592" s="8" t="inlineStr">
        <is>
          <t>전문디자인업</t>
        </is>
      </c>
      <c r="C1592" s="9" t="n">
        <v>3405</v>
      </c>
      <c r="D1592" s="10" t="n">
        <v>-175</v>
      </c>
      <c r="E1592" s="11" t="n">
        <v>-0.0489</v>
      </c>
      <c r="F1592" s="9" t="n">
        <v>68260035000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8250</v>
      </c>
      <c r="D1593" s="5" t="n">
        <v>-230</v>
      </c>
      <c r="E1593" s="13" t="n">
        <v>-0.0271</v>
      </c>
      <c r="F1593" s="7" t="n">
        <v>68145000000</v>
      </c>
      <c r="G1593" s="5" t="n">
        <v>1000000</v>
      </c>
      <c r="H1593" s="5" t="n">
        <v>154</v>
      </c>
      <c r="I1593" s="6" t="n">
        <v>1.467459094577739e-05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덕우전자 (263600)</t>
        </is>
      </c>
      <c r="B1594" s="8" t="inlineStr">
        <is>
          <t>전자부품 제조업</t>
        </is>
      </c>
      <c r="C1594" s="9" t="n">
        <v>4275</v>
      </c>
      <c r="D1594" s="10" t="n">
        <v>-140</v>
      </c>
      <c r="E1594" s="11" t="n">
        <v>-0.0317</v>
      </c>
      <c r="F1594" s="9" t="n">
        <v>68100750000</v>
      </c>
      <c r="G1594" s="10" t="n">
        <v>0</v>
      </c>
      <c r="H1594" s="10" t="n">
        <v>2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싸이닉솔루션 (234030)</t>
        </is>
      </c>
      <c r="B1595" t="inlineStr">
        <is>
          <t>반도체 제조업</t>
        </is>
      </c>
      <c r="C1595" s="7" t="n">
        <v>2885</v>
      </c>
      <c r="D1595" s="5" t="n">
        <v>-320</v>
      </c>
      <c r="E1595" s="13" t="n">
        <v>-0.0998</v>
      </c>
      <c r="F1595" s="7" t="n">
        <v>68100425000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화성밸브 (039610)</t>
        </is>
      </c>
      <c r="B1596" s="8" t="inlineStr">
        <is>
          <t>일반 목적용 기계 제조업</t>
        </is>
      </c>
      <c r="C1596" s="9" t="n">
        <v>6540</v>
      </c>
      <c r="D1596" s="10" t="n">
        <v>-510</v>
      </c>
      <c r="E1596" s="11" t="n">
        <v>-0.0723</v>
      </c>
      <c r="F1596" s="9" t="n">
        <v>68081400000</v>
      </c>
      <c r="G1596" s="10" t="n">
        <v>0</v>
      </c>
      <c r="H1596" s="10" t="n">
        <v>1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4</v>
      </c>
      <c r="AG1596" s="12" t="n">
        <v>0</v>
      </c>
    </row>
    <row r="1597">
      <c r="A1597" t="inlineStr">
        <is>
          <t>CG인바이츠 (083790)</t>
        </is>
      </c>
      <c r="B1597" t="inlineStr">
        <is>
          <t>자연과학 및 공학 연구개발업</t>
        </is>
      </c>
      <c r="C1597" s="7" t="n">
        <v>885</v>
      </c>
      <c r="D1597" s="5" t="n">
        <v>-2</v>
      </c>
      <c r="E1597" s="13" t="n">
        <v>-0.0023</v>
      </c>
      <c r="F1597" s="7" t="n">
        <v>68051190000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아이티센엔텍 (010280)</t>
        </is>
      </c>
      <c r="B1598" s="8" t="inlineStr">
        <is>
          <t>컴퓨터 프로그래밍, 시스템 통합 및 관리업</t>
        </is>
      </c>
      <c r="C1598" s="9" t="n">
        <v>5220</v>
      </c>
      <c r="D1598" s="10" t="n">
        <v>-240</v>
      </c>
      <c r="E1598" s="11" t="n">
        <v>-0.044</v>
      </c>
      <c r="F1598" s="9" t="n">
        <v>67985280000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-67000000</v>
      </c>
      <c r="AF1598" s="10" t="n">
        <v>-12923</v>
      </c>
      <c r="AG1598" s="12" t="n">
        <v>-0.0009855074510246925</v>
      </c>
    </row>
    <row r="1599">
      <c r="A1599" t="inlineStr">
        <is>
          <t>딥커머스 (900110)</t>
        </is>
      </c>
      <c r="B1599" t="inlineStr">
        <is>
          <t>기타 금융업</t>
        </is>
      </c>
      <c r="C1599" s="7" t="n">
        <v>6140</v>
      </c>
      <c r="D1599" s="5" t="n">
        <v>-30</v>
      </c>
      <c r="E1599" s="13" t="n">
        <v>-0.0049</v>
      </c>
      <c r="F1599" s="7" t="n">
        <v>67920680000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제일연마 (001560)</t>
        </is>
      </c>
      <c r="B1600" s="8" t="inlineStr">
        <is>
          <t>기타 비금속 광물제품 제조업</t>
        </is>
      </c>
      <c r="C1600" s="9" t="n">
        <v>8930</v>
      </c>
      <c r="D1600" s="10" t="n">
        <v>-170</v>
      </c>
      <c r="E1600" s="11" t="n">
        <v>-0.0187</v>
      </c>
      <c r="F1600" s="9" t="n">
        <v>67868000000</v>
      </c>
      <c r="G1600" s="10" t="n">
        <v>8000000</v>
      </c>
      <c r="H1600" s="10" t="n">
        <v>914</v>
      </c>
      <c r="I1600" s="12" t="n">
        <v>0.000117875876701833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2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10</v>
      </c>
      <c r="AG1600" s="12" t="n">
        <v>0</v>
      </c>
    </row>
    <row r="1601">
      <c r="A1601" t="inlineStr">
        <is>
          <t>바이오스마트 (038460)</t>
        </is>
      </c>
      <c r="B1601" t="inlineStr">
        <is>
          <t>전자부품 제조업</t>
        </is>
      </c>
      <c r="C1601" s="7" t="n">
        <v>2685</v>
      </c>
      <c r="D1601" s="5" t="n">
        <v>-10</v>
      </c>
      <c r="E1601" s="13" t="n">
        <v>-0.0037</v>
      </c>
      <c r="F1601" s="7" t="n">
        <v>67860690000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코렌텍 (104540)</t>
        </is>
      </c>
      <c r="B1602" s="8" t="inlineStr">
        <is>
          <t>의료용 기기 제조업</t>
        </is>
      </c>
      <c r="C1602" s="9" t="n">
        <v>5060</v>
      </c>
      <c r="D1602" s="10" t="n">
        <v>-320</v>
      </c>
      <c r="E1602" s="11" t="n">
        <v>-0.0595</v>
      </c>
      <c r="F1602" s="9" t="n">
        <v>67839420000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5870</v>
      </c>
      <c r="D1603" s="5" t="n">
        <v>-160</v>
      </c>
      <c r="E1603" s="13" t="n">
        <v>-0.0265</v>
      </c>
      <c r="F1603" s="7" t="n">
        <v>67739800000</v>
      </c>
      <c r="G1603" s="5" t="n">
        <v>0</v>
      </c>
      <c r="H1603" s="5" t="n">
        <v>6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피제이메탈 (128660)</t>
        </is>
      </c>
      <c r="B1604" s="8" t="inlineStr">
        <is>
          <t>1차 비철금속 제조업</t>
        </is>
      </c>
      <c r="C1604" s="9" t="n">
        <v>2730</v>
      </c>
      <c r="D1604" s="10" t="n">
        <v>-65</v>
      </c>
      <c r="E1604" s="11" t="n">
        <v>-0.0233</v>
      </c>
      <c r="F1604" s="9" t="n">
        <v>67712190000</v>
      </c>
      <c r="G1604" s="10" t="n">
        <v>31000000</v>
      </c>
      <c r="H1604" s="10" t="n">
        <v>11578</v>
      </c>
      <c r="I1604" s="12" t="n">
        <v>0.0004578200764146013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1000000</v>
      </c>
      <c r="AF1604" s="10" t="n">
        <v>200</v>
      </c>
      <c r="AG1604" s="12" t="n">
        <v>1.476838956176133e-05</v>
      </c>
    </row>
    <row r="1605">
      <c r="A1605" t="inlineStr">
        <is>
          <t>삐아 (451250)</t>
        </is>
      </c>
      <c r="B1605" t="inlineStr">
        <is>
          <t>기타 화학제품 제조업</t>
        </is>
      </c>
      <c r="C1605" s="7" t="n">
        <v>6620</v>
      </c>
      <c r="D1605" s="5" t="n">
        <v>-440</v>
      </c>
      <c r="E1605" s="13" t="n">
        <v>-0.0623</v>
      </c>
      <c r="F1605" s="7" t="n">
        <v>67689500000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레이 (228670)</t>
        </is>
      </c>
      <c r="B1606" s="8" t="inlineStr">
        <is>
          <t>의료용 기기 제조업</t>
        </is>
      </c>
      <c r="C1606" s="9" t="n">
        <v>4325</v>
      </c>
      <c r="D1606" s="10" t="n">
        <v>-145</v>
      </c>
      <c r="E1606" s="11" t="n">
        <v>-0.03240000000000001</v>
      </c>
      <c r="F1606" s="9" t="n">
        <v>67643000000</v>
      </c>
      <c r="G1606" s="10" t="n">
        <v>0</v>
      </c>
      <c r="H1606" s="10" t="n">
        <v>1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26000000</v>
      </c>
      <c r="AF1606" s="10" t="n">
        <v>6000</v>
      </c>
      <c r="AG1606" s="12" t="n">
        <v>0.0003843708883402569</v>
      </c>
    </row>
    <row r="1607">
      <c r="A1607" t="inlineStr">
        <is>
          <t>코오롱인더우 (120115)</t>
        </is>
      </c>
      <c r="B1607" t="inlineStr">
        <is>
          <t>미분류</t>
        </is>
      </c>
      <c r="C1607" s="7" t="n">
        <v>24400</v>
      </c>
      <c r="D1607" s="5" t="n">
        <v>-650</v>
      </c>
      <c r="E1607" s="13" t="n">
        <v>-0.0259</v>
      </c>
      <c r="F1607" s="7" t="n">
        <v>67514800000</v>
      </c>
      <c r="G1607" s="5" t="n">
        <v>-6000000</v>
      </c>
      <c r="H1607" s="5" t="n">
        <v>-271</v>
      </c>
      <c r="I1607" s="6" t="n">
        <v>-8.886940344931778e-05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SBI인베스트먼트 (019550)</t>
        </is>
      </c>
      <c r="B1608" s="8" t="inlineStr">
        <is>
          <t>신탁업 및 집합투자업</t>
        </is>
      </c>
      <c r="C1608" s="9" t="n">
        <v>838</v>
      </c>
      <c r="D1608" s="10" t="n">
        <v>-53</v>
      </c>
      <c r="E1608" s="11" t="n">
        <v>-0.0595</v>
      </c>
      <c r="F1608" s="9" t="n">
        <v>67510956000</v>
      </c>
      <c r="G1608" s="10" t="n">
        <v>6000000</v>
      </c>
      <c r="H1608" s="10" t="n">
        <v>7802</v>
      </c>
      <c r="I1608" s="12" t="n">
        <v>8.887446357595647e-05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삼익제약 (014950)</t>
        </is>
      </c>
      <c r="B1609" t="inlineStr">
        <is>
          <t>의약품 제조업</t>
        </is>
      </c>
      <c r="C1609" s="7" t="n">
        <v>6690</v>
      </c>
      <c r="D1609" s="5" t="n">
        <v>-510</v>
      </c>
      <c r="E1609" s="13" t="n">
        <v>-0.0708</v>
      </c>
      <c r="F1609" s="7" t="n">
        <v>67482030000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이상네트웍스 (080010)</t>
        </is>
      </c>
      <c r="B1610" s="8" t="inlineStr">
        <is>
          <t>상품 중개업</t>
        </is>
      </c>
      <c r="C1610" s="9" t="n">
        <v>6860</v>
      </c>
      <c r="D1610" s="10" t="n">
        <v>-350</v>
      </c>
      <c r="E1610" s="11" t="n">
        <v>-0.04849999999999999</v>
      </c>
      <c r="F1610" s="9" t="n">
        <v>67468100000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화천기계 (010660)</t>
        </is>
      </c>
      <c r="B1611" t="inlineStr">
        <is>
          <t>특수 목적용 기계 제조업</t>
        </is>
      </c>
      <c r="C1611" s="7" t="n">
        <v>3065</v>
      </c>
      <c r="D1611" s="5" t="n">
        <v>50</v>
      </c>
      <c r="E1611" s="13" t="n">
        <v>0.0166</v>
      </c>
      <c r="F1611" s="7" t="n">
        <v>67430000000</v>
      </c>
      <c r="G1611" s="5" t="n">
        <v>1000000</v>
      </c>
      <c r="H1611" s="5" t="n">
        <v>325</v>
      </c>
      <c r="I1611" s="6" t="n">
        <v>1.483019427554501e-05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엠엑스로보틱스 (007820)</t>
        </is>
      </c>
      <c r="B1612" s="8" t="inlineStr">
        <is>
          <t>일반 목적용 기계 제조업</t>
        </is>
      </c>
      <c r="C1612" s="9" t="n">
        <v>2890</v>
      </c>
      <c r="D1612" s="10" t="n">
        <v>-255</v>
      </c>
      <c r="E1612" s="11" t="n">
        <v>-0.08109999999999999</v>
      </c>
      <c r="F1612" s="9" t="n">
        <v>67403470000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아모레퍼시픽홀딩스우 (002795)</t>
        </is>
      </c>
      <c r="B1613" t="inlineStr">
        <is>
          <t>미분류</t>
        </is>
      </c>
      <c r="C1613" s="7" t="n">
        <v>10560</v>
      </c>
      <c r="D1613" s="5" t="n">
        <v>-180</v>
      </c>
      <c r="E1613" s="13" t="n">
        <v>-0.0168</v>
      </c>
      <c r="F1613" s="7" t="n">
        <v>67383360000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-1000000</v>
      </c>
      <c r="AF1613" s="5" t="n">
        <v>-100</v>
      </c>
      <c r="AG1613" s="6" t="n">
        <v>-1.484045912818833e-05</v>
      </c>
    </row>
    <row r="1614">
      <c r="A1614" s="8" t="inlineStr">
        <is>
          <t>데이타솔루션 (263800)</t>
        </is>
      </c>
      <c r="B1614" s="8" t="inlineStr">
        <is>
          <t>기계장비 및 관련 물품 도매업</t>
        </is>
      </c>
      <c r="C1614" s="9" t="n">
        <v>4150</v>
      </c>
      <c r="D1614" s="10" t="n">
        <v>-205</v>
      </c>
      <c r="E1614" s="11" t="n">
        <v>-0.0471</v>
      </c>
      <c r="F1614" s="9" t="n">
        <v>67333750000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1000000</v>
      </c>
      <c r="AF1614" s="10" t="n">
        <v>200</v>
      </c>
      <c r="AG1614" s="12" t="n">
        <v>1.485139324632892e-05</v>
      </c>
    </row>
    <row r="1615">
      <c r="A1615" t="inlineStr">
        <is>
          <t>내츄럴엔도텍 (168330)</t>
        </is>
      </c>
      <c r="B1615" t="inlineStr">
        <is>
          <t>자연과학 및 공학 연구개발업</t>
        </is>
      </c>
      <c r="C1615" s="7" t="n">
        <v>2120</v>
      </c>
      <c r="D1615" s="5" t="n">
        <v>-40</v>
      </c>
      <c r="E1615" s="13" t="n">
        <v>-0.0185</v>
      </c>
      <c r="F1615" s="7" t="n">
        <v>67318480000</v>
      </c>
      <c r="G1615" s="5" t="n">
        <v>1000000</v>
      </c>
      <c r="H1615" s="5" t="n">
        <v>447</v>
      </c>
      <c r="I1615" s="6" t="n">
        <v>1.485476202077052e-05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옵티팜 (153710)</t>
        </is>
      </c>
      <c r="B1616" s="8" t="inlineStr">
        <is>
          <t>의료용품 및 기타 의약 관련제품 제조업</t>
        </is>
      </c>
      <c r="C1616" s="9" t="n">
        <v>4570</v>
      </c>
      <c r="D1616" s="10" t="n">
        <v>160</v>
      </c>
      <c r="E1616" s="11" t="n">
        <v>0.0363</v>
      </c>
      <c r="F1616" s="9" t="n">
        <v>67037330000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2035</v>
      </c>
      <c r="D1617" s="5" t="n">
        <v>-70</v>
      </c>
      <c r="E1617" s="13" t="n">
        <v>-0.0333</v>
      </c>
      <c r="F1617" s="7" t="n">
        <v>66945395000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1178</v>
      </c>
      <c r="D1618" s="10" t="n">
        <v>18</v>
      </c>
      <c r="E1618" s="11" t="n">
        <v>0.0155</v>
      </c>
      <c r="F1618" s="9" t="n">
        <v>66942206000</v>
      </c>
      <c r="G1618" s="10" t="n">
        <v>0</v>
      </c>
      <c r="H1618" s="10" t="n">
        <v>-168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큐에스아이 (066310)</t>
        </is>
      </c>
      <c r="B1619" t="inlineStr">
        <is>
          <t>반도체 제조업</t>
        </is>
      </c>
      <c r="C1619" s="7" t="n">
        <v>7220</v>
      </c>
      <c r="D1619" s="5" t="n">
        <v>-750</v>
      </c>
      <c r="E1619" s="13" t="n">
        <v>-0.0941</v>
      </c>
      <c r="F1619" s="7" t="n">
        <v>66936620000</v>
      </c>
      <c r="G1619" s="5" t="n">
        <v>132000000</v>
      </c>
      <c r="H1619" s="5" t="n">
        <v>18142</v>
      </c>
      <c r="I1619" s="6" t="n">
        <v>0.001972014720791101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3</v>
      </c>
      <c r="AG1619" s="6" t="n">
        <v>0</v>
      </c>
    </row>
    <row r="1620">
      <c r="A1620" s="8" t="inlineStr">
        <is>
          <t>와이엠씨 (155650)</t>
        </is>
      </c>
      <c r="B1620" s="8" t="inlineStr">
        <is>
          <t>전자부품 제조업</t>
        </is>
      </c>
      <c r="C1620" s="9" t="n">
        <v>3525</v>
      </c>
      <c r="D1620" s="10" t="n">
        <v>-160</v>
      </c>
      <c r="E1620" s="11" t="n">
        <v>-0.0434</v>
      </c>
      <c r="F1620" s="9" t="n">
        <v>66883350000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1000000</v>
      </c>
      <c r="AF1620" s="10" t="n">
        <v>300</v>
      </c>
      <c r="AG1620" s="12" t="n">
        <v>1.495140419850381e-05</v>
      </c>
    </row>
    <row r="1621">
      <c r="A1621" t="inlineStr">
        <is>
          <t>일성건설 (013360)</t>
        </is>
      </c>
      <c r="B1621" t="inlineStr">
        <is>
          <t>토목 건설업</t>
        </is>
      </c>
      <c r="C1621" s="7" t="n">
        <v>1238</v>
      </c>
      <c r="D1621" s="5" t="n">
        <v>-48</v>
      </c>
      <c r="E1621" s="13" t="n">
        <v>-0.0373</v>
      </c>
      <c r="F1621" s="7" t="n">
        <v>66881712000</v>
      </c>
      <c r="G1621" s="5" t="n">
        <v>1000000</v>
      </c>
      <c r="H1621" s="5" t="n">
        <v>633</v>
      </c>
      <c r="I1621" s="6" t="n">
        <v>1.495177037334212e-05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페이퍼코리아 (001020)</t>
        </is>
      </c>
      <c r="B1622" s="8" t="inlineStr">
        <is>
          <t>펄프, 종이 및 판지 제조업</t>
        </is>
      </c>
      <c r="C1622" s="9" t="n">
        <v>1878</v>
      </c>
      <c r="D1622" s="10" t="n">
        <v>-22</v>
      </c>
      <c r="E1622" s="11" t="n">
        <v>-0.0116</v>
      </c>
      <c r="F1622" s="9" t="n">
        <v>66849288000</v>
      </c>
      <c r="G1622" s="10" t="n">
        <v>10000000</v>
      </c>
      <c r="H1622" s="10" t="n">
        <v>5490</v>
      </c>
      <c r="I1622" s="12" t="n">
        <v>0.0001495902245062057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-15000000</v>
      </c>
      <c r="AF1622" s="10" t="n">
        <v>-8137</v>
      </c>
      <c r="AG1622" s="12" t="n">
        <v>-0.0002243853367593085</v>
      </c>
    </row>
    <row r="1623">
      <c r="A1623" t="inlineStr">
        <is>
          <t>SY동아 (041930)</t>
        </is>
      </c>
      <c r="B1623" t="inlineStr">
        <is>
          <t>고무제품 제조업</t>
        </is>
      </c>
      <c r="C1623" s="7" t="n">
        <v>4385</v>
      </c>
      <c r="D1623" s="5" t="n">
        <v>-400</v>
      </c>
      <c r="E1623" s="13" t="n">
        <v>-0.08359999999999999</v>
      </c>
      <c r="F1623" s="7" t="n">
        <v>66652000000</v>
      </c>
      <c r="G1623" s="5" t="n">
        <v>0</v>
      </c>
      <c r="H1623" s="5" t="n">
        <v>5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19000000</v>
      </c>
      <c r="AF1623" s="5" t="n">
        <v>4191</v>
      </c>
      <c r="AG1623" s="6" t="n">
        <v>0.0002850627137970354</v>
      </c>
    </row>
    <row r="1624">
      <c r="A1624" s="8" t="inlineStr">
        <is>
          <t>선바이오 (067370)</t>
        </is>
      </c>
      <c r="B1624" s="8" t="inlineStr">
        <is>
          <t>의약품 제조업</t>
        </is>
      </c>
      <c r="C1624" s="9" t="n">
        <v>5450</v>
      </c>
      <c r="D1624" s="10" t="n">
        <v>0</v>
      </c>
      <c r="E1624" s="11" t="n">
        <v>0</v>
      </c>
      <c r="F1624" s="9" t="n">
        <v>66560850000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11000000</v>
      </c>
      <c r="AF1624" s="10" t="n">
        <v>1937</v>
      </c>
      <c r="AG1624" s="12" t="n">
        <v>0.0001652623126056834</v>
      </c>
    </row>
    <row r="1625">
      <c r="A1625" t="inlineStr">
        <is>
          <t>포바이포 (389140)</t>
        </is>
      </c>
      <c r="B1625" t="inlineStr">
        <is>
          <t>영화, 비디오물, 방송프로그램 제작 및 배급업</t>
        </is>
      </c>
      <c r="C1625" s="7" t="n">
        <v>4660</v>
      </c>
      <c r="D1625" s="5" t="n">
        <v>-245</v>
      </c>
      <c r="E1625" s="13" t="n">
        <v>-0.0499</v>
      </c>
      <c r="F1625" s="7" t="n">
        <v>66493540000</v>
      </c>
      <c r="G1625" s="5" t="n">
        <v>-1000000</v>
      </c>
      <c r="H1625" s="5" t="n">
        <v>-252</v>
      </c>
      <c r="I1625" s="6" t="n">
        <v>-1.503905492172623e-05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크리스에프앤씨 (110790)</t>
        </is>
      </c>
      <c r="B1626" s="8" t="inlineStr">
        <is>
          <t>봉제의복 제조업</t>
        </is>
      </c>
      <c r="C1626" s="9" t="n">
        <v>2830</v>
      </c>
      <c r="D1626" s="10" t="n">
        <v>0</v>
      </c>
      <c r="E1626" s="11" t="n">
        <v>0</v>
      </c>
      <c r="F1626" s="9" t="n">
        <v>66306900000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애드바이오텍 (179530)</t>
        </is>
      </c>
      <c r="B1627" t="inlineStr">
        <is>
          <t>의약품 제조업</t>
        </is>
      </c>
      <c r="C1627" s="7" t="n">
        <v>2130</v>
      </c>
      <c r="D1627" s="5" t="n">
        <v>-25</v>
      </c>
      <c r="E1627" s="13" t="n">
        <v>-0.0116</v>
      </c>
      <c r="F1627" s="7" t="n">
        <v>66291990000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-36000000</v>
      </c>
      <c r="AF1627" s="5" t="n">
        <v>-17371</v>
      </c>
      <c r="AG1627" s="6" t="n">
        <v>-0.0005430520338882571</v>
      </c>
    </row>
    <row r="1628">
      <c r="A1628" s="8" t="inlineStr">
        <is>
          <t>제이스로보틱스 (090470)</t>
        </is>
      </c>
      <c r="B1628" s="8" t="inlineStr">
        <is>
          <t>특수 목적용 기계 제조업</t>
        </is>
      </c>
      <c r="C1628" s="9" t="n">
        <v>3790</v>
      </c>
      <c r="D1628" s="10" t="n">
        <v>-160</v>
      </c>
      <c r="E1628" s="11" t="n">
        <v>-0.0405</v>
      </c>
      <c r="F1628" s="9" t="n">
        <v>66234040000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4000000</v>
      </c>
      <c r="AF1628" s="10" t="n">
        <v>974</v>
      </c>
      <c r="AG1628" s="12" t="n">
        <v>6.039190724286183e-05</v>
      </c>
    </row>
    <row r="1629">
      <c r="A1629" t="inlineStr">
        <is>
          <t>일지테크 (019540)</t>
        </is>
      </c>
      <c r="B1629" t="inlineStr">
        <is>
          <t>자동차 신품 부품 제조업</t>
        </is>
      </c>
      <c r="C1629" s="7" t="n">
        <v>4880</v>
      </c>
      <c r="D1629" s="5" t="n">
        <v>-130</v>
      </c>
      <c r="E1629" s="13" t="n">
        <v>-0.0259</v>
      </c>
      <c r="F1629" s="7" t="n">
        <v>65943440000</v>
      </c>
      <c r="G1629" s="5" t="n">
        <v>10000000</v>
      </c>
      <c r="H1629" s="5" t="n">
        <v>2001</v>
      </c>
      <c r="I1629" s="6" t="n">
        <v>0.0001516451067763526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15000000</v>
      </c>
      <c r="AF1629" s="5" t="n">
        <v>2998</v>
      </c>
      <c r="AG1629" s="6" t="n">
        <v>0.0002274676601645289</v>
      </c>
    </row>
    <row r="1630">
      <c r="A1630" s="8" t="inlineStr">
        <is>
          <t>피엠티 (147760)</t>
        </is>
      </c>
      <c r="B1630" s="8" t="inlineStr">
        <is>
          <t>측정, 시험, 항해, 제어 및 기타 정밀기기 제조업; 광학기기 제외</t>
        </is>
      </c>
      <c r="C1630" s="9" t="n">
        <v>3290</v>
      </c>
      <c r="D1630" s="10" t="n">
        <v>-540</v>
      </c>
      <c r="E1630" s="11" t="n">
        <v>-0.141</v>
      </c>
      <c r="F1630" s="9" t="n">
        <v>65800000000</v>
      </c>
      <c r="G1630" s="10" t="n">
        <v>0</v>
      </c>
      <c r="H1630" s="10" t="n">
        <v>124</v>
      </c>
      <c r="I1630" s="12" t="n">
        <v>0</v>
      </c>
      <c r="J1630" s="10" t="n">
        <v>-102000000</v>
      </c>
      <c r="K1630" s="10" t="n">
        <v>-31234</v>
      </c>
      <c r="L1630" s="12" t="n">
        <v>-0.00155015197568389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2000000</v>
      </c>
      <c r="AF1630" s="10" t="n">
        <v>459</v>
      </c>
      <c r="AG1630" s="12" t="n">
        <v>3.03951367781155e-05</v>
      </c>
    </row>
    <row r="1631">
      <c r="A1631" t="inlineStr">
        <is>
          <t>디와이덕양 (024900)</t>
        </is>
      </c>
      <c r="B1631" t="inlineStr">
        <is>
          <t>자동차 신품 부품 제조업</t>
        </is>
      </c>
      <c r="C1631" s="7" t="n">
        <v>2020</v>
      </c>
      <c r="D1631" s="5" t="n">
        <v>-80</v>
      </c>
      <c r="E1631" s="13" t="n">
        <v>-0.0381</v>
      </c>
      <c r="F1631" s="7" t="n">
        <v>65779280000</v>
      </c>
      <c r="G1631" s="5" t="n">
        <v>4000000</v>
      </c>
      <c r="H1631" s="5" t="n">
        <v>2176</v>
      </c>
      <c r="I1631" s="6" t="n">
        <v>6.08094220550909e-05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씨싸이트 (109670)</t>
        </is>
      </c>
      <c r="B1632" s="8" t="inlineStr">
        <is>
          <t>봉제의복 제조업</t>
        </is>
      </c>
      <c r="C1632" s="9" t="n">
        <v>11270</v>
      </c>
      <c r="D1632" s="10" t="n">
        <v>-4830</v>
      </c>
      <c r="E1632" s="11" t="n">
        <v>-0.3</v>
      </c>
      <c r="F1632" s="9" t="n">
        <v>65771720000</v>
      </c>
      <c r="G1632" s="10" t="n">
        <v>2000000</v>
      </c>
      <c r="H1632" s="10" t="n">
        <v>165</v>
      </c>
      <c r="I1632" s="12" t="n">
        <v>3.040820583679429e-05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-55000000</v>
      </c>
      <c r="AF1632" s="10" t="n">
        <v>-3673</v>
      </c>
      <c r="AG1632" s="12" t="n">
        <v>-0.000836225660511843</v>
      </c>
    </row>
    <row r="1633">
      <c r="A1633" t="inlineStr">
        <is>
          <t>이글루 (067920)</t>
        </is>
      </c>
      <c r="B1633" t="inlineStr">
        <is>
          <t>기타 정보 서비스업</t>
        </is>
      </c>
      <c r="C1633" s="7" t="n">
        <v>5980</v>
      </c>
      <c r="D1633" s="5" t="n">
        <v>-80</v>
      </c>
      <c r="E1633" s="13" t="n">
        <v>-0.0132</v>
      </c>
      <c r="F1633" s="7" t="n">
        <v>65756080000</v>
      </c>
      <c r="G1633" s="5" t="n">
        <v>-37000000</v>
      </c>
      <c r="H1633" s="5" t="n">
        <v>-6201</v>
      </c>
      <c r="I1633" s="6" t="n">
        <v>-0.0005626856102127742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7220</v>
      </c>
      <c r="D1634" s="10" t="n">
        <v>-160</v>
      </c>
      <c r="E1634" s="11" t="n">
        <v>-0.0217</v>
      </c>
      <c r="F1634" s="9" t="n">
        <v>65702000000</v>
      </c>
      <c r="G1634" s="10" t="n">
        <v>0</v>
      </c>
      <c r="H1634" s="10" t="n">
        <v>10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엠엑스온 (347890)</t>
        </is>
      </c>
      <c r="B1635" t="inlineStr">
        <is>
          <t>측정, 시험, 항해, 제어 및 기타 정밀기기 제조업; 광학기기 제외</t>
        </is>
      </c>
      <c r="C1635" s="7" t="n">
        <v>3860</v>
      </c>
      <c r="D1635" s="5" t="n">
        <v>-165</v>
      </c>
      <c r="E1635" s="13" t="n">
        <v>-0.04099999999999999</v>
      </c>
      <c r="F1635" s="7" t="n">
        <v>65670180000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-28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3000000</v>
      </c>
      <c r="AF1635" s="5" t="n">
        <v>645</v>
      </c>
      <c r="AG1635" s="6" t="n">
        <v>4.568283504019633e-05</v>
      </c>
    </row>
    <row r="1636">
      <c r="A1636" s="8" t="inlineStr">
        <is>
          <t>하이스틸 (071090)</t>
        </is>
      </c>
      <c r="B1636" s="8" t="inlineStr">
        <is>
          <t>1차 철강 제조업</t>
        </is>
      </c>
      <c r="C1636" s="9" t="n">
        <v>3245</v>
      </c>
      <c r="D1636" s="10" t="n">
        <v>-135</v>
      </c>
      <c r="E1636" s="11" t="n">
        <v>-0.0399</v>
      </c>
      <c r="F1636" s="9" t="n">
        <v>65519795000</v>
      </c>
      <c r="G1636" s="10" t="n">
        <v>1000000</v>
      </c>
      <c r="H1636" s="10" t="n">
        <v>236</v>
      </c>
      <c r="I1636" s="12" t="n">
        <v>1.526256301626096e-05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-19</v>
      </c>
      <c r="AG1636" s="12" t="n">
        <v>0</v>
      </c>
    </row>
    <row r="1637">
      <c r="A1637" t="inlineStr">
        <is>
          <t>오텍 (067170)</t>
        </is>
      </c>
      <c r="B1637" t="inlineStr">
        <is>
          <t>자동차 재제조 부품 제조업</t>
        </is>
      </c>
      <c r="C1637" s="7" t="n">
        <v>2385</v>
      </c>
      <c r="D1637" s="5" t="n">
        <v>-165</v>
      </c>
      <c r="E1637" s="13" t="n">
        <v>-0.06469999999999999</v>
      </c>
      <c r="F1637" s="7" t="n">
        <v>65508795000</v>
      </c>
      <c r="G1637" s="5" t="n">
        <v>4000000</v>
      </c>
      <c r="H1637" s="5" t="n">
        <v>1800</v>
      </c>
      <c r="I1637" s="6" t="n">
        <v>6.106050340263471e-05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-1000000</v>
      </c>
      <c r="AF1637" s="5" t="n">
        <v>-433</v>
      </c>
      <c r="AG1637" s="6" t="n">
        <v>-1.526512585065868e-05</v>
      </c>
    </row>
    <row r="1638">
      <c r="A1638" s="8" t="inlineStr">
        <is>
          <t>3S (060310)</t>
        </is>
      </c>
      <c r="B1638" s="8" t="inlineStr">
        <is>
          <t>측정, 시험, 항해, 제어 및 기타 정밀기기 제조업; 광학기기 제외</t>
        </is>
      </c>
      <c r="C1638" s="9" t="n">
        <v>1234</v>
      </c>
      <c r="D1638" s="10" t="n">
        <v>-17</v>
      </c>
      <c r="E1638" s="11" t="n">
        <v>-0.0136</v>
      </c>
      <c r="F1638" s="9" t="n">
        <v>65474806000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한국컴퓨터 (054040)</t>
        </is>
      </c>
      <c r="B1639" t="inlineStr">
        <is>
          <t>전자부품 제조업</t>
        </is>
      </c>
      <c r="C1639" s="7" t="n">
        <v>4065</v>
      </c>
      <c r="D1639" s="5" t="n">
        <v>-145</v>
      </c>
      <c r="E1639" s="13" t="n">
        <v>-0.0344</v>
      </c>
      <c r="F1639" s="7" t="n">
        <v>65328615000</v>
      </c>
      <c r="G1639" s="5" t="n">
        <v>0</v>
      </c>
      <c r="H1639" s="5" t="n">
        <v>26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3000000</v>
      </c>
      <c r="AF1639" s="5" t="n">
        <v>620</v>
      </c>
      <c r="AG1639" s="6" t="n">
        <v>4.592168378282626e-05</v>
      </c>
    </row>
    <row r="1640">
      <c r="A1640" s="8" t="inlineStr">
        <is>
          <t>모델솔루션 (417970)</t>
        </is>
      </c>
      <c r="B1640" s="8" t="inlineStr">
        <is>
          <t>특수 목적용 기계 제조업</t>
        </is>
      </c>
      <c r="C1640" s="9" t="n">
        <v>10190</v>
      </c>
      <c r="D1640" s="10" t="n">
        <v>-330</v>
      </c>
      <c r="E1640" s="11" t="n">
        <v>-0.0314</v>
      </c>
      <c r="F1640" s="9" t="n">
        <v>65175240000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1000000</v>
      </c>
      <c r="AF1640" s="10" t="n">
        <v>60</v>
      </c>
      <c r="AG1640" s="12" t="n">
        <v>1.534324998266213e-05</v>
      </c>
    </row>
    <row r="1641">
      <c r="A1641" t="inlineStr">
        <is>
          <t>DSR (155660)</t>
        </is>
      </c>
      <c r="B1641" t="inlineStr">
        <is>
          <t>1차 비철금속 제조업</t>
        </is>
      </c>
      <c r="C1641" s="7" t="n">
        <v>4070</v>
      </c>
      <c r="D1641" s="5" t="n">
        <v>-130</v>
      </c>
      <c r="E1641" s="13" t="n">
        <v>-0.031</v>
      </c>
      <c r="F1641" s="7" t="n">
        <v>65120000000</v>
      </c>
      <c r="G1641" s="5" t="n">
        <v>-19000000</v>
      </c>
      <c r="H1641" s="5" t="n">
        <v>-4582</v>
      </c>
      <c r="I1641" s="6" t="n">
        <v>-0.0002917690417690418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25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2000000</v>
      </c>
      <c r="AF1641" s="5" t="n">
        <v>432</v>
      </c>
      <c r="AG1641" s="6" t="n">
        <v>3.071253071253071e-05</v>
      </c>
    </row>
    <row r="1642">
      <c r="A1642" s="8" t="inlineStr">
        <is>
          <t>에이텀 (355690)</t>
        </is>
      </c>
      <c r="B1642" s="8" t="inlineStr">
        <is>
          <t>전자부품 제조업</t>
        </is>
      </c>
      <c r="C1642" s="9" t="n">
        <v>6800</v>
      </c>
      <c r="D1642" s="10" t="n">
        <v>-20</v>
      </c>
      <c r="E1642" s="11" t="n">
        <v>-0.0029</v>
      </c>
      <c r="F1642" s="9" t="n">
        <v>65076000000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-135000000</v>
      </c>
      <c r="N1642" s="10" t="n">
        <v>-19871</v>
      </c>
      <c r="O1642" s="12" t="n">
        <v>-0.002074497510602987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2205</v>
      </c>
      <c r="D1643" s="5" t="n">
        <v>-105</v>
      </c>
      <c r="E1643" s="13" t="n">
        <v>-0.0455</v>
      </c>
      <c r="F1643" s="7" t="n">
        <v>65051910000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1000000</v>
      </c>
      <c r="AF1643" s="5" t="n">
        <v>500</v>
      </c>
      <c r="AG1643" s="6" t="n">
        <v>1.53723387983535e-05</v>
      </c>
    </row>
    <row r="1644">
      <c r="A1644" s="8" t="inlineStr">
        <is>
          <t>휴마시스 (205470)</t>
        </is>
      </c>
      <c r="B1644" s="8" t="inlineStr">
        <is>
          <t>의료용품 및 기타 의약 관련제품 제조업</t>
        </is>
      </c>
      <c r="C1644" s="9" t="n">
        <v>2635</v>
      </c>
      <c r="D1644" s="10" t="n">
        <v>-25</v>
      </c>
      <c r="E1644" s="11" t="n">
        <v>-0.009399999999999999</v>
      </c>
      <c r="F1644" s="9" t="n">
        <v>65018625000</v>
      </c>
      <c r="G1644" s="10" t="n">
        <v>-2000000</v>
      </c>
      <c r="H1644" s="10" t="n">
        <v>-676</v>
      </c>
      <c r="I1644" s="12" t="n">
        <v>-3.07604167267456e-05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새빗켐 (107600)</t>
        </is>
      </c>
      <c r="B1645" t="inlineStr">
        <is>
          <t>기타 화학제품 제조업</t>
        </is>
      </c>
      <c r="C1645" s="7" t="n">
        <v>11500</v>
      </c>
      <c r="D1645" s="5" t="n">
        <v>-1140</v>
      </c>
      <c r="E1645" s="13" t="n">
        <v>-0.0902</v>
      </c>
      <c r="F1645" s="7" t="n">
        <v>64975000000</v>
      </c>
      <c r="G1645" s="5" t="n">
        <v>2000000</v>
      </c>
      <c r="H1645" s="5" t="n">
        <v>202</v>
      </c>
      <c r="I1645" s="6" t="n">
        <v>3.078106964217006e-05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-37000000</v>
      </c>
      <c r="Z1645" s="5" t="n">
        <v>-3163</v>
      </c>
      <c r="AA1645" s="6" t="n">
        <v>-0.0005694497883801462</v>
      </c>
      <c r="AB1645" s="5" t="n">
        <v>0</v>
      </c>
      <c r="AC1645" s="5" t="n">
        <v>0</v>
      </c>
      <c r="AD1645" s="6" t="n">
        <v>0</v>
      </c>
      <c r="AE1645" s="5" t="n">
        <v>1000000</v>
      </c>
      <c r="AF1645" s="5" t="n">
        <v>100</v>
      </c>
      <c r="AG1645" s="6" t="n">
        <v>1.539053482108503e-05</v>
      </c>
    </row>
    <row r="1646">
      <c r="A1646" s="8" t="inlineStr">
        <is>
          <t>현대에이치티 (039010)</t>
        </is>
      </c>
      <c r="B1646" s="8" t="inlineStr">
        <is>
          <t>통신 및 방송 장비 제조업</t>
        </is>
      </c>
      <c r="C1646" s="9" t="n">
        <v>7530</v>
      </c>
      <c r="D1646" s="10" t="n">
        <v>-360</v>
      </c>
      <c r="E1646" s="11" t="n">
        <v>-0.04559999999999999</v>
      </c>
      <c r="F1646" s="9" t="n">
        <v>64946250000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2000000</v>
      </c>
      <c r="AF1646" s="10" t="n">
        <v>231</v>
      </c>
      <c r="AG1646" s="12" t="n">
        <v>3.079469561368055e-05</v>
      </c>
    </row>
    <row r="1647">
      <c r="A1647" t="inlineStr">
        <is>
          <t>이노메트리 (302430)</t>
        </is>
      </c>
      <c r="B1647" t="inlineStr">
        <is>
          <t>특수 목적용 기계 제조업</t>
        </is>
      </c>
      <c r="C1647" s="7" t="n">
        <v>6600</v>
      </c>
      <c r="D1647" s="5" t="n">
        <v>-450</v>
      </c>
      <c r="E1647" s="13" t="n">
        <v>-0.0638</v>
      </c>
      <c r="F1647" s="7" t="n">
        <v>64699800000</v>
      </c>
      <c r="G1647" s="5" t="n">
        <v>1000000</v>
      </c>
      <c r="H1647" s="5" t="n">
        <v>130</v>
      </c>
      <c r="I1647" s="6" t="n">
        <v>1.545599831838738e-05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디와이피엔에프 (104460)</t>
        </is>
      </c>
      <c r="B1648" s="8" t="inlineStr">
        <is>
          <t>일반 목적용 기계 제조업</t>
        </is>
      </c>
      <c r="C1648" s="9" t="n">
        <v>6150</v>
      </c>
      <c r="D1648" s="10" t="n">
        <v>-310</v>
      </c>
      <c r="E1648" s="11" t="n">
        <v>-0.048</v>
      </c>
      <c r="F1648" s="9" t="n">
        <v>64685700000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-2000000</v>
      </c>
      <c r="N1648" s="10" t="n">
        <v>-376</v>
      </c>
      <c r="O1648" s="12" t="n">
        <v>-3.091873474353682e-05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1000000</v>
      </c>
      <c r="AF1648" s="10" t="n">
        <v>178</v>
      </c>
      <c r="AG1648" s="12" t="n">
        <v>1.545936737176841e-05</v>
      </c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3675</v>
      </c>
      <c r="D1649" s="5" t="n">
        <v>-50</v>
      </c>
      <c r="E1649" s="13" t="n">
        <v>-0.0134</v>
      </c>
      <c r="F1649" s="7" t="n">
        <v>64481550000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팬젠 (222110)</t>
        </is>
      </c>
      <c r="B1650" s="8" t="inlineStr">
        <is>
          <t>의약품 제조업</t>
        </is>
      </c>
      <c r="C1650" s="9" t="n">
        <v>4770</v>
      </c>
      <c r="D1650" s="10" t="n">
        <v>15</v>
      </c>
      <c r="E1650" s="11" t="n">
        <v>0.0032</v>
      </c>
      <c r="F1650" s="9" t="n">
        <v>64461780000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15000000</v>
      </c>
      <c r="AF1650" s="10" t="n">
        <v>3104</v>
      </c>
      <c r="AG1650" s="12" t="n">
        <v>0.0002326960254588067</v>
      </c>
    </row>
    <row r="1651">
      <c r="A1651" t="inlineStr">
        <is>
          <t>엔케이 (085310)</t>
        </is>
      </c>
      <c r="B1651" t="inlineStr">
        <is>
          <t>구조용 금속제품, 탱크 및 증기발생기 제조업</t>
        </is>
      </c>
      <c r="C1651" s="7" t="n">
        <v>8680</v>
      </c>
      <c r="D1651" s="5" t="n">
        <v>-70</v>
      </c>
      <c r="E1651" s="13" t="n">
        <v>-0.008</v>
      </c>
      <c r="F1651" s="7" t="n">
        <v>64388240000</v>
      </c>
      <c r="G1651" s="5" t="n">
        <v>0</v>
      </c>
      <c r="H1651" s="5" t="n">
        <v>46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지엘팜텍 (204840)</t>
        </is>
      </c>
      <c r="B1652" s="8" t="inlineStr">
        <is>
          <t>생활용품 도매업</t>
        </is>
      </c>
      <c r="C1652" s="9" t="n">
        <v>4150</v>
      </c>
      <c r="D1652" s="10" t="n">
        <v>50</v>
      </c>
      <c r="E1652" s="11" t="n">
        <v>0.0122</v>
      </c>
      <c r="F1652" s="9" t="n">
        <v>64362350000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유신 (054930)</t>
        </is>
      </c>
      <c r="B1653" t="inlineStr">
        <is>
          <t>건축기술, 엔지니어링 및 관련 기술 서비스업</t>
        </is>
      </c>
      <c r="C1653" s="7" t="n">
        <v>21400</v>
      </c>
      <c r="D1653" s="5" t="n">
        <v>-2500</v>
      </c>
      <c r="E1653" s="13" t="n">
        <v>-0.1046</v>
      </c>
      <c r="F1653" s="7" t="n">
        <v>64200000000</v>
      </c>
      <c r="G1653" s="5" t="n">
        <v>-16000000</v>
      </c>
      <c r="H1653" s="5" t="n">
        <v>-992</v>
      </c>
      <c r="I1653" s="6" t="n">
        <v>-0.000249221183800623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-3000000</v>
      </c>
      <c r="AF1653" s="5" t="n">
        <v>-130</v>
      </c>
      <c r="AG1653" s="6" t="n">
        <v>-4.672897196261682e-05</v>
      </c>
    </row>
    <row r="1654">
      <c r="A1654" s="8" t="inlineStr">
        <is>
          <t>아미코젠 (092040)</t>
        </is>
      </c>
      <c r="B1654" s="8" t="inlineStr">
        <is>
          <t>기타 식품 제조업</t>
        </is>
      </c>
      <c r="C1654" s="9" t="n">
        <v>908</v>
      </c>
      <c r="D1654" s="10" t="n">
        <v>-19</v>
      </c>
      <c r="E1654" s="11" t="n">
        <v>-0.0205</v>
      </c>
      <c r="F1654" s="9" t="n">
        <v>64154740000</v>
      </c>
      <c r="G1654" s="10" t="n">
        <v>2000000</v>
      </c>
      <c r="H1654" s="10" t="n">
        <v>2199</v>
      </c>
      <c r="I1654" s="12" t="n">
        <v>3.117462560054019e-05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-1000000</v>
      </c>
      <c r="AF1654" s="10" t="n">
        <v>-1500</v>
      </c>
      <c r="AG1654" s="12" t="n">
        <v>-1.55873128002701e-05</v>
      </c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5290</v>
      </c>
      <c r="D1655" s="5" t="n">
        <v>-290</v>
      </c>
      <c r="E1655" s="13" t="n">
        <v>-0.052</v>
      </c>
      <c r="F1655" s="7" t="n">
        <v>64035450000</v>
      </c>
      <c r="G1655" s="5" t="n">
        <v>32000000</v>
      </c>
      <c r="H1655" s="5" t="n">
        <v>6095</v>
      </c>
      <c r="I1655" s="6" t="n">
        <v>0.0004997232001961413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6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-30000000</v>
      </c>
      <c r="AF1655" s="5" t="n">
        <v>-5737</v>
      </c>
      <c r="AG1655" s="6" t="n">
        <v>-0.0004684905001838825</v>
      </c>
    </row>
    <row r="1656">
      <c r="A1656" s="8" t="inlineStr">
        <is>
          <t>삼일씨엔에스 (004440)</t>
        </is>
      </c>
      <c r="B1656" s="8" t="inlineStr">
        <is>
          <t>시멘트, 석회, 플라스터 및 그 제품 제조업</t>
        </is>
      </c>
      <c r="C1656" s="9" t="n">
        <v>5020</v>
      </c>
      <c r="D1656" s="10" t="n">
        <v>-200</v>
      </c>
      <c r="E1656" s="11" t="n">
        <v>-0.0383</v>
      </c>
      <c r="F1656" s="9" t="n">
        <v>63909620000</v>
      </c>
      <c r="G1656" s="10" t="n">
        <v>3000000</v>
      </c>
      <c r="H1656" s="10" t="n">
        <v>548</v>
      </c>
      <c r="I1656" s="12" t="n">
        <v>4.694128990283466e-05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3835</v>
      </c>
      <c r="D1657" s="5" t="n">
        <v>-45</v>
      </c>
      <c r="E1657" s="13" t="n">
        <v>-0.0116</v>
      </c>
      <c r="F1657" s="7" t="n">
        <v>63749205000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57000000</v>
      </c>
      <c r="AF1657" s="5" t="n">
        <v>15037</v>
      </c>
      <c r="AG1657" s="6" t="n">
        <v>0.0008941287973708849</v>
      </c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4195</v>
      </c>
      <c r="D1658" s="10" t="n">
        <v>-195</v>
      </c>
      <c r="E1658" s="11" t="n">
        <v>-0.0444</v>
      </c>
      <c r="F1658" s="9" t="n">
        <v>63638150000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선도전기 (007610)</t>
        </is>
      </c>
      <c r="B1659" t="inlineStr">
        <is>
          <t>전동기, 발전기 및 전기 변환 · 공급 · 제어 장치 제조업</t>
        </is>
      </c>
      <c r="C1659" s="7" t="n">
        <v>3520</v>
      </c>
      <c r="D1659" s="5" t="n">
        <v>-245</v>
      </c>
      <c r="E1659" s="13" t="n">
        <v>-0.06509999999999999</v>
      </c>
      <c r="F1659" s="7" t="n">
        <v>63360000000</v>
      </c>
      <c r="G1659" s="5" t="n">
        <v>2000000</v>
      </c>
      <c r="H1659" s="5" t="n">
        <v>666</v>
      </c>
      <c r="I1659" s="6" t="n">
        <v>3.156565656565657e-05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5000000</v>
      </c>
      <c r="AF1659" s="5" t="n">
        <v>1580</v>
      </c>
      <c r="AG1659" s="6" t="n">
        <v>7.891414141414142e-05</v>
      </c>
    </row>
    <row r="1660">
      <c r="A1660" s="8" t="inlineStr">
        <is>
          <t>웨이브일렉트로 (095270)</t>
        </is>
      </c>
      <c r="B1660" s="8" t="inlineStr">
        <is>
          <t>측정, 시험, 항해, 제어 및 기타 정밀기기 제조업; 광학기기 제외</t>
        </is>
      </c>
      <c r="C1660" s="9" t="n">
        <v>4395</v>
      </c>
      <c r="D1660" s="10" t="n">
        <v>-125</v>
      </c>
      <c r="E1660" s="11" t="n">
        <v>-0.0277</v>
      </c>
      <c r="F1660" s="9" t="n">
        <v>63164940000</v>
      </c>
      <c r="G1660" s="10" t="n">
        <v>15000000</v>
      </c>
      <c r="H1660" s="10" t="n">
        <v>3408</v>
      </c>
      <c r="I1660" s="12" t="n">
        <v>0.0002374735098299785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15000000</v>
      </c>
      <c r="AF1660" s="10" t="n">
        <v>3350</v>
      </c>
      <c r="AG1660" s="12" t="n">
        <v>0.0002374735098299785</v>
      </c>
    </row>
    <row r="1661">
      <c r="A1661" t="inlineStr">
        <is>
          <t>풍원정밀 (371950)</t>
        </is>
      </c>
      <c r="B1661" t="inlineStr">
        <is>
          <t>전자부품 제조업</t>
        </is>
      </c>
      <c r="C1661" s="7" t="n">
        <v>2680</v>
      </c>
      <c r="D1661" s="5" t="n">
        <v>-215</v>
      </c>
      <c r="E1661" s="13" t="n">
        <v>-0.07429999999999999</v>
      </c>
      <c r="F1661" s="7" t="n">
        <v>63154200000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9000000</v>
      </c>
      <c r="AF1661" s="5" t="n">
        <v>3371</v>
      </c>
      <c r="AG1661" s="6" t="n">
        <v>0.0001425083367376992</v>
      </c>
    </row>
    <row r="1662">
      <c r="A1662" s="8" t="inlineStr">
        <is>
          <t>브이원텍 (251630)</t>
        </is>
      </c>
      <c r="B1662" s="8" t="inlineStr">
        <is>
          <t>특수 목적용 기계 제조업</t>
        </is>
      </c>
      <c r="C1662" s="9" t="n">
        <v>3955</v>
      </c>
      <c r="D1662" s="10" t="n">
        <v>90</v>
      </c>
      <c r="E1662" s="11" t="n">
        <v>0.0233</v>
      </c>
      <c r="F1662" s="9" t="n">
        <v>63050610000</v>
      </c>
      <c r="G1662" s="10" t="n">
        <v>0</v>
      </c>
      <c r="H1662" s="10" t="n">
        <v>1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리메드 (302550)</t>
        </is>
      </c>
      <c r="B1663" t="inlineStr">
        <is>
          <t>의료용 기기 제조업</t>
        </is>
      </c>
      <c r="C1663" s="7" t="n">
        <v>2080</v>
      </c>
      <c r="D1663" s="5" t="n">
        <v>-335</v>
      </c>
      <c r="E1663" s="13" t="n">
        <v>-0.1387</v>
      </c>
      <c r="F1663" s="7" t="n">
        <v>62972000000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지니너스 (389030)</t>
        </is>
      </c>
      <c r="B1664" s="8" t="inlineStr">
        <is>
          <t>자연과학 및 공학 연구개발업</t>
        </is>
      </c>
      <c r="C1664" s="9" t="n">
        <v>1597</v>
      </c>
      <c r="D1664" s="10" t="n">
        <v>-144</v>
      </c>
      <c r="E1664" s="11" t="n">
        <v>-0.0827</v>
      </c>
      <c r="F1664" s="9" t="n">
        <v>62909024000</v>
      </c>
      <c r="G1664" s="10" t="n">
        <v>21000000</v>
      </c>
      <c r="H1664" s="10" t="n">
        <v>13332</v>
      </c>
      <c r="I1664" s="12" t="n">
        <v>0.0003338153839423737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-7000000</v>
      </c>
      <c r="AF1664" s="10" t="n">
        <v>-4455</v>
      </c>
      <c r="AG1664" s="12" t="n">
        <v>-0.0001112717946474579</v>
      </c>
    </row>
    <row r="1665">
      <c r="A1665" t="inlineStr">
        <is>
          <t>푸드웰 (005670)</t>
        </is>
      </c>
      <c r="B1665" t="inlineStr">
        <is>
          <t>과실, 채소 가공 및 저장 처리업</t>
        </is>
      </c>
      <c r="C1665" s="7" t="n">
        <v>6290</v>
      </c>
      <c r="D1665" s="5" t="n">
        <v>170</v>
      </c>
      <c r="E1665" s="13" t="n">
        <v>0.0278</v>
      </c>
      <c r="F1665" s="7" t="n">
        <v>62900000000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54000000</v>
      </c>
      <c r="AF1665" s="5" t="n">
        <v>9034</v>
      </c>
      <c r="AG1665" s="6" t="n">
        <v>0.0008585055643879173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1823</v>
      </c>
      <c r="D1666" s="10" t="n">
        <v>-41</v>
      </c>
      <c r="E1666" s="11" t="n">
        <v>-0.022</v>
      </c>
      <c r="F1666" s="9" t="n">
        <v>62893500000</v>
      </c>
      <c r="G1666" s="10" t="n">
        <v>2000000</v>
      </c>
      <c r="H1666" s="10" t="n">
        <v>989</v>
      </c>
      <c r="I1666" s="12" t="n">
        <v>3.179978853140627e-05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CJ씨푸드 (011150)</t>
        </is>
      </c>
      <c r="B1667" t="inlineStr">
        <is>
          <t>기타 식품 제조업</t>
        </is>
      </c>
      <c r="C1667" s="7" t="n">
        <v>1748</v>
      </c>
      <c r="D1667" s="5" t="n">
        <v>-43</v>
      </c>
      <c r="E1667" s="13" t="n">
        <v>-0.024</v>
      </c>
      <c r="F1667" s="7" t="n">
        <v>62805640000</v>
      </c>
      <c r="G1667" s="5" t="n">
        <v>1000000</v>
      </c>
      <c r="H1667" s="5" t="n">
        <v>446</v>
      </c>
      <c r="I1667" s="6" t="n">
        <v>1.592213692910382e-05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-17000000</v>
      </c>
      <c r="Z1667" s="5" t="n">
        <v>-10000</v>
      </c>
      <c r="AA1667" s="6" t="n">
        <v>-0.0002706763277947649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8</v>
      </c>
      <c r="AG1667" s="6" t="n">
        <v>0</v>
      </c>
    </row>
    <row r="1668">
      <c r="A1668" s="8" t="inlineStr">
        <is>
          <t>위메이드플레이 (123420)</t>
        </is>
      </c>
      <c r="B1668" s="8" t="inlineStr">
        <is>
          <t>소프트웨어 개발 및 공급업</t>
        </is>
      </c>
      <c r="C1668" s="9" t="n">
        <v>6030</v>
      </c>
      <c r="D1668" s="10" t="n">
        <v>-180</v>
      </c>
      <c r="E1668" s="11" t="n">
        <v>-0.029</v>
      </c>
      <c r="F1668" s="9" t="n">
        <v>62718030000</v>
      </c>
      <c r="G1668" s="10" t="n">
        <v>2000000</v>
      </c>
      <c r="H1668" s="10" t="n">
        <v>333</v>
      </c>
      <c r="I1668" s="12" t="n">
        <v>3.188875670999233e-05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이화공영 (001840)</t>
        </is>
      </c>
      <c r="B1669" t="inlineStr">
        <is>
          <t>건물 건설업</t>
        </is>
      </c>
      <c r="C1669" s="7" t="n">
        <v>2215</v>
      </c>
      <c r="D1669" s="5" t="n">
        <v>0</v>
      </c>
      <c r="E1669" s="13" t="n">
        <v>0</v>
      </c>
      <c r="F1669" s="7" t="n">
        <v>62587040000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유라테크 (048430)</t>
        </is>
      </c>
      <c r="B1670" s="8" t="inlineStr">
        <is>
          <t>전동기, 발전기 및 전기 변환 · 공급 · 제어 장치 제조업</t>
        </is>
      </c>
      <c r="C1670" s="9" t="n">
        <v>5430</v>
      </c>
      <c r="D1670" s="10" t="n">
        <v>-210</v>
      </c>
      <c r="E1670" s="11" t="n">
        <v>-0.0372</v>
      </c>
      <c r="F1670" s="9" t="n">
        <v>62553600000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-19000000</v>
      </c>
      <c r="AF1670" s="10" t="n">
        <v>-3440</v>
      </c>
      <c r="AG1670" s="12" t="n">
        <v>-0.0003037395129936566</v>
      </c>
    </row>
    <row r="1671">
      <c r="A1671" t="inlineStr">
        <is>
          <t>우신시스템 (017370)</t>
        </is>
      </c>
      <c r="B1671" t="inlineStr">
        <is>
          <t>특수 목적용 기계 제조업</t>
        </is>
      </c>
      <c r="C1671" s="7" t="n">
        <v>3415</v>
      </c>
      <c r="D1671" s="5" t="n">
        <v>-135</v>
      </c>
      <c r="E1671" s="13" t="n">
        <v>-0.038</v>
      </c>
      <c r="F1671" s="7" t="n">
        <v>62542310000</v>
      </c>
      <c r="G1671" s="5" t="n">
        <v>1000000</v>
      </c>
      <c r="H1671" s="5" t="n">
        <v>143</v>
      </c>
      <c r="I1671" s="6" t="n">
        <v>1.598917596743708e-05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디지틀조선 (033130)</t>
        </is>
      </c>
      <c r="B1672" s="8" t="inlineStr">
        <is>
          <t>자료처리, 호스팅, 포털 및 기타 인터넷 정보매개 서비스업</t>
        </is>
      </c>
      <c r="C1672" s="9" t="n">
        <v>1685</v>
      </c>
      <c r="D1672" s="10" t="n">
        <v>-36</v>
      </c>
      <c r="E1672" s="11" t="n">
        <v>-0.0209</v>
      </c>
      <c r="F1672" s="9" t="n">
        <v>62538775000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13000000</v>
      </c>
      <c r="AF1672" s="10" t="n">
        <v>7400</v>
      </c>
      <c r="AG1672" s="12" t="n">
        <v>0.0002078710368087638</v>
      </c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4810</v>
      </c>
      <c r="D1673" s="5" t="n">
        <v>-130</v>
      </c>
      <c r="E1673" s="13" t="n">
        <v>-0.0263</v>
      </c>
      <c r="F1673" s="7" t="n">
        <v>62510760000</v>
      </c>
      <c r="G1673" s="5" t="n">
        <v>0</v>
      </c>
      <c r="H1673" s="5" t="n">
        <v>45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71</v>
      </c>
      <c r="AG1673" s="6" t="n">
        <v>0</v>
      </c>
    </row>
    <row r="1674">
      <c r="A1674" s="8" t="inlineStr">
        <is>
          <t>와이어블 (065530)</t>
        </is>
      </c>
      <c r="B1674" s="8" t="inlineStr">
        <is>
          <t>전기 통신업</t>
        </is>
      </c>
      <c r="C1674" s="9" t="n">
        <v>1305</v>
      </c>
      <c r="D1674" s="10" t="n">
        <v>-99</v>
      </c>
      <c r="E1674" s="11" t="n">
        <v>-0.07049999999999999</v>
      </c>
      <c r="F1674" s="9" t="n">
        <v>62428590000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2000000</v>
      </c>
      <c r="AF1674" s="10" t="n">
        <v>1750</v>
      </c>
      <c r="AG1674" s="12" t="n">
        <v>3.203660374197142e-05</v>
      </c>
    </row>
    <row r="1675">
      <c r="A1675" t="inlineStr">
        <is>
          <t>이오플로우 (294090)</t>
        </is>
      </c>
      <c r="B1675" t="inlineStr">
        <is>
          <t>의료용 기기 제조업</t>
        </is>
      </c>
      <c r="C1675" s="7" t="n">
        <v>1490</v>
      </c>
      <c r="D1675" s="5" t="n">
        <v>0</v>
      </c>
      <c r="E1675" s="13" t="n">
        <v>0</v>
      </c>
      <c r="F1675" s="7" t="n">
        <v>62295410000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제닉스로보틱스 (381620)</t>
        </is>
      </c>
      <c r="B1676" s="8" t="inlineStr">
        <is>
          <t>특수 목적용 기계 제조업</t>
        </is>
      </c>
      <c r="C1676" s="9" t="n">
        <v>4745</v>
      </c>
      <c r="D1676" s="10" t="n">
        <v>-535</v>
      </c>
      <c r="E1676" s="11" t="n">
        <v>-0.1013</v>
      </c>
      <c r="F1676" s="9" t="n">
        <v>62240165000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8000000</v>
      </c>
      <c r="AF1676" s="10" t="n">
        <v>1800</v>
      </c>
      <c r="AG1676" s="12" t="n">
        <v>0.0001285343636219473</v>
      </c>
    </row>
    <row r="1677">
      <c r="A1677" t="inlineStr">
        <is>
          <t>원풍 (008370)</t>
        </is>
      </c>
      <c r="B1677" t="inlineStr">
        <is>
          <t>플라스틱제품 제조업</t>
        </is>
      </c>
      <c r="C1677" s="7" t="n">
        <v>5160</v>
      </c>
      <c r="D1677" s="5" t="n">
        <v>-70</v>
      </c>
      <c r="E1677" s="13" t="n">
        <v>-0.0134</v>
      </c>
      <c r="F1677" s="7" t="n">
        <v>61920000000</v>
      </c>
      <c r="G1677" s="5" t="n">
        <v>-1000000</v>
      </c>
      <c r="H1677" s="5" t="n">
        <v>-100</v>
      </c>
      <c r="I1677" s="6" t="n">
        <v>-1.614987080103359e-05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52000000</v>
      </c>
      <c r="AF1677" s="5" t="n">
        <v>10009</v>
      </c>
      <c r="AG1677" s="6" t="n">
        <v>0.0008397932816537468</v>
      </c>
    </row>
    <row r="1678">
      <c r="A1678" s="8" t="inlineStr">
        <is>
          <t>예림당 (036000)</t>
        </is>
      </c>
      <c r="B1678" s="8" t="inlineStr">
        <is>
          <t>서적, 잡지 및 기타 인쇄물 출판업</t>
        </is>
      </c>
      <c r="C1678" s="9" t="n">
        <v>2685</v>
      </c>
      <c r="D1678" s="10" t="n">
        <v>-85</v>
      </c>
      <c r="E1678" s="11" t="n">
        <v>-0.0307</v>
      </c>
      <c r="F1678" s="9" t="n">
        <v>61846290000</v>
      </c>
      <c r="G1678" s="10" t="n">
        <v>-2000000</v>
      </c>
      <c r="H1678" s="10" t="n">
        <v>-656</v>
      </c>
      <c r="I1678" s="12" t="n">
        <v>-3.233823726532343e-05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5000000</v>
      </c>
      <c r="AF1678" s="10" t="n">
        <v>1900</v>
      </c>
      <c r="AG1678" s="12" t="n">
        <v>8.084559316330859e-05</v>
      </c>
    </row>
    <row r="1679">
      <c r="A1679" t="inlineStr">
        <is>
          <t>대현 (016090)</t>
        </is>
      </c>
      <c r="B1679" t="inlineStr">
        <is>
          <t>봉제의복 제조업</t>
        </is>
      </c>
      <c r="C1679" s="7" t="n">
        <v>1395</v>
      </c>
      <c r="D1679" s="5" t="n">
        <v>-28</v>
      </c>
      <c r="E1679" s="13" t="n">
        <v>-0.0197</v>
      </c>
      <c r="F1679" s="7" t="n">
        <v>61773390000</v>
      </c>
      <c r="G1679" s="5" t="n">
        <v>14000000</v>
      </c>
      <c r="H1679" s="5" t="n">
        <v>10217</v>
      </c>
      <c r="I1679" s="6" t="n">
        <v>0.0002266348018135317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9000000</v>
      </c>
      <c r="AF1679" s="5" t="n">
        <v>6350</v>
      </c>
      <c r="AG1679" s="6" t="n">
        <v>0.0001456938011658418</v>
      </c>
    </row>
    <row r="1680">
      <c r="A1680" s="8" t="inlineStr">
        <is>
          <t>알체라 (347860)</t>
        </is>
      </c>
      <c r="B1680" s="8" t="inlineStr">
        <is>
          <t>소프트웨어 개발 및 공급업</t>
        </is>
      </c>
      <c r="C1680" s="9" t="n">
        <v>1465</v>
      </c>
      <c r="D1680" s="10" t="n">
        <v>-44</v>
      </c>
      <c r="E1680" s="11" t="n">
        <v>-0.0292</v>
      </c>
      <c r="F1680" s="9" t="n">
        <v>61754145000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2155</v>
      </c>
      <c r="D1681" s="5" t="n">
        <v>-85</v>
      </c>
      <c r="E1681" s="13" t="n">
        <v>-0.0379</v>
      </c>
      <c r="F1681" s="7" t="n">
        <v>61732130000</v>
      </c>
      <c r="G1681" s="5" t="n">
        <v>1000000</v>
      </c>
      <c r="H1681" s="5" t="n">
        <v>361</v>
      </c>
      <c r="I1681" s="6" t="n">
        <v>1.619901986210422e-05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6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8</v>
      </c>
      <c r="AG1681" s="6" t="n">
        <v>0</v>
      </c>
    </row>
    <row r="1682">
      <c r="A1682" s="8" t="inlineStr">
        <is>
          <t>디티씨 (066670)</t>
        </is>
      </c>
      <c r="B1682" s="8" t="inlineStr">
        <is>
          <t>부동산 임대 및 공급업</t>
        </is>
      </c>
      <c r="C1682" s="9" t="n">
        <v>3300</v>
      </c>
      <c r="D1682" s="10" t="n">
        <v>-5</v>
      </c>
      <c r="E1682" s="11" t="n">
        <v>-0.0015</v>
      </c>
      <c r="F1682" s="9" t="n">
        <v>61680300000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유비벨록스 (089850)</t>
        </is>
      </c>
      <c r="B1683" t="inlineStr">
        <is>
          <t>소프트웨어 개발 및 공급업</t>
        </is>
      </c>
      <c r="C1683" s="7" t="n">
        <v>4185</v>
      </c>
      <c r="D1683" s="5" t="n">
        <v>-35</v>
      </c>
      <c r="E1683" s="13" t="n">
        <v>-0.0083</v>
      </c>
      <c r="F1683" s="7" t="n">
        <v>61645050000</v>
      </c>
      <c r="G1683" s="5" t="n">
        <v>0</v>
      </c>
      <c r="H1683" s="5" t="n">
        <v>72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25000000</v>
      </c>
      <c r="AF1683" s="5" t="n">
        <v>6449</v>
      </c>
      <c r="AG1683" s="6" t="n">
        <v>0.0004055475662685001</v>
      </c>
    </row>
    <row r="1684">
      <c r="A1684" s="8" t="inlineStr">
        <is>
          <t>팜젠사이언스 (004720)</t>
        </is>
      </c>
      <c r="B1684" s="8" t="inlineStr">
        <is>
          <t>의약품 제조업</t>
        </is>
      </c>
      <c r="C1684" s="9" t="n">
        <v>2720</v>
      </c>
      <c r="D1684" s="10" t="n">
        <v>-90</v>
      </c>
      <c r="E1684" s="11" t="n">
        <v>-0.032</v>
      </c>
      <c r="F1684" s="9" t="n">
        <v>61618880000</v>
      </c>
      <c r="G1684" s="10" t="n">
        <v>1000000</v>
      </c>
      <c r="H1684" s="10" t="n">
        <v>262</v>
      </c>
      <c r="I1684" s="12" t="n">
        <v>1.622879221433431e-05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폴라리스AI (039980)</t>
        </is>
      </c>
      <c r="B1685" t="inlineStr">
        <is>
          <t>컴퓨터 프로그래밍, 시스템 통합 및 관리업</t>
        </is>
      </c>
      <c r="C1685" s="7" t="n">
        <v>4275</v>
      </c>
      <c r="D1685" s="5" t="n">
        <v>-365</v>
      </c>
      <c r="E1685" s="13" t="n">
        <v>-0.07870000000000001</v>
      </c>
      <c r="F1685" s="7" t="n">
        <v>61478775000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24</v>
      </c>
      <c r="AG1685" s="6" t="n">
        <v>0</v>
      </c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3435</v>
      </c>
      <c r="D1686" s="10" t="n">
        <v>-55</v>
      </c>
      <c r="E1686" s="11" t="n">
        <v>-0.0158</v>
      </c>
      <c r="F1686" s="9" t="n">
        <v>61342230000</v>
      </c>
      <c r="G1686" s="10" t="n">
        <v>14000000</v>
      </c>
      <c r="H1686" s="10" t="n">
        <v>4049</v>
      </c>
      <c r="I1686" s="12" t="n">
        <v>0.0002282277641357349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KT지니뮤직 (043610)</t>
        </is>
      </c>
      <c r="B1687" t="inlineStr">
        <is>
          <t>영상·오디오물 제공 서비스업</t>
        </is>
      </c>
      <c r="C1687" s="7" t="n">
        <v>1055</v>
      </c>
      <c r="D1687" s="5" t="n">
        <v>0</v>
      </c>
      <c r="E1687" s="13" t="n">
        <v>0</v>
      </c>
      <c r="F1687" s="7" t="n">
        <v>61311325000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영화테크 (265560)</t>
        </is>
      </c>
      <c r="B1688" s="8" t="inlineStr">
        <is>
          <t>자동차 신품 부품 제조업</t>
        </is>
      </c>
      <c r="C1688" s="9" t="n">
        <v>5720</v>
      </c>
      <c r="D1688" s="10" t="n">
        <v>-160</v>
      </c>
      <c r="E1688" s="11" t="n">
        <v>-0.0272</v>
      </c>
      <c r="F1688" s="9" t="n">
        <v>61146800000</v>
      </c>
      <c r="G1688" s="10" t="n">
        <v>2000000</v>
      </c>
      <c r="H1688" s="10" t="n">
        <v>326</v>
      </c>
      <c r="I1688" s="12" t="n">
        <v>3.270817115531802e-05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1000000</v>
      </c>
      <c r="AF1688" s="10" t="n">
        <v>130</v>
      </c>
      <c r="AG1688" s="12" t="n">
        <v>1.635408557765901e-05</v>
      </c>
    </row>
    <row r="1689">
      <c r="A1689" t="inlineStr">
        <is>
          <t>마음AI (377480)</t>
        </is>
      </c>
      <c r="B1689" t="inlineStr">
        <is>
          <t>소프트웨어 개발 및 공급업</t>
        </is>
      </c>
      <c r="C1689" s="7" t="n">
        <v>8600</v>
      </c>
      <c r="D1689" s="5" t="n">
        <v>-580</v>
      </c>
      <c r="E1689" s="13" t="n">
        <v>-0.06320000000000001</v>
      </c>
      <c r="F1689" s="7" t="n">
        <v>61146000000</v>
      </c>
      <c r="G1689" s="5" t="n">
        <v>0</v>
      </c>
      <c r="H1689" s="5" t="n">
        <v>-6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1</v>
      </c>
      <c r="AG1689" s="6" t="n">
        <v>0</v>
      </c>
    </row>
    <row r="1690">
      <c r="A1690" s="8" t="inlineStr">
        <is>
          <t>동원모빌리티 (018500)</t>
        </is>
      </c>
      <c r="B1690" s="8" t="inlineStr">
        <is>
          <t>자동차 신품 부품 제조업</t>
        </is>
      </c>
      <c r="C1690" s="9" t="n">
        <v>1305</v>
      </c>
      <c r="D1690" s="10" t="n">
        <v>0</v>
      </c>
      <c r="E1690" s="11" t="n">
        <v>0</v>
      </c>
      <c r="F1690" s="9" t="n">
        <v>61013970000</v>
      </c>
      <c r="G1690" s="10" t="n">
        <v>0</v>
      </c>
      <c r="H1690" s="10" t="n">
        <v>38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에이비온 (203400)</t>
        </is>
      </c>
      <c r="B1691" t="inlineStr">
        <is>
          <t>자연과학 및 공학 연구개발업</t>
        </is>
      </c>
      <c r="C1691" s="7" t="n">
        <v>3380</v>
      </c>
      <c r="D1691" s="5" t="n">
        <v>0</v>
      </c>
      <c r="E1691" s="13" t="n">
        <v>0</v>
      </c>
      <c r="F1691" s="7" t="n">
        <v>60907600000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1463</v>
      </c>
      <c r="D1692" s="10" t="n">
        <v>-11</v>
      </c>
      <c r="E1692" s="11" t="n">
        <v>-0.0075</v>
      </c>
      <c r="F1692" s="9" t="n">
        <v>60873967000</v>
      </c>
      <c r="G1692" s="10" t="n">
        <v>1000000</v>
      </c>
      <c r="H1692" s="10" t="n">
        <v>507</v>
      </c>
      <c r="I1692" s="12" t="n">
        <v>1.64273834823349e-05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3000000</v>
      </c>
      <c r="AF1692" s="10" t="n">
        <v>1793</v>
      </c>
      <c r="AG1692" s="12" t="n">
        <v>4.92821504470047e-05</v>
      </c>
    </row>
    <row r="1693">
      <c r="A1693" t="inlineStr">
        <is>
          <t>대창솔루션 (096350)</t>
        </is>
      </c>
      <c r="B1693" t="inlineStr">
        <is>
          <t>구조용 금속제품, 탱크 및 증기발생기 제조업</t>
        </is>
      </c>
      <c r="C1693" s="7" t="n">
        <v>1648</v>
      </c>
      <c r="D1693" s="5" t="n">
        <v>-108</v>
      </c>
      <c r="E1693" s="13" t="n">
        <v>-0.06150000000000001</v>
      </c>
      <c r="F1693" s="7" t="n">
        <v>60735392000</v>
      </c>
      <c r="G1693" s="5" t="n">
        <v>-1000000</v>
      </c>
      <c r="H1693" s="5" t="n">
        <v>-468</v>
      </c>
      <c r="I1693" s="6" t="n">
        <v>-1.646486450601982e-05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라파스 (214260)</t>
        </is>
      </c>
      <c r="B1694" s="8" t="inlineStr">
        <is>
          <t>기타 화학제품 제조업</t>
        </is>
      </c>
      <c r="C1694" s="9" t="n">
        <v>6800</v>
      </c>
      <c r="D1694" s="10" t="n">
        <v>-340</v>
      </c>
      <c r="E1694" s="11" t="n">
        <v>-0.0476</v>
      </c>
      <c r="F1694" s="9" t="n">
        <v>60669600000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알에프텍 (061040)</t>
        </is>
      </c>
      <c r="B1695" t="inlineStr">
        <is>
          <t>통신 및 방송 장비 제조업</t>
        </is>
      </c>
      <c r="C1695" s="7" t="n">
        <v>6700</v>
      </c>
      <c r="D1695" s="5" t="n">
        <v>-80</v>
      </c>
      <c r="E1695" s="13" t="n">
        <v>-0.0118</v>
      </c>
      <c r="F1695" s="7" t="n">
        <v>60621600000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싸이토젠 (217330)</t>
        </is>
      </c>
      <c r="B1696" s="8" t="inlineStr">
        <is>
          <t>자연과학 및 공학 연구개발업</t>
        </is>
      </c>
      <c r="C1696" s="9" t="n">
        <v>2620</v>
      </c>
      <c r="D1696" s="10" t="n">
        <v>-105</v>
      </c>
      <c r="E1696" s="11" t="n">
        <v>-0.0385</v>
      </c>
      <c r="F1696" s="9" t="n">
        <v>60597980000</v>
      </c>
      <c r="G1696" s="10" t="n">
        <v>6000000</v>
      </c>
      <c r="H1696" s="10" t="n">
        <v>2272</v>
      </c>
      <c r="I1696" s="12" t="n">
        <v>9.90132014301467e-05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기가레인 (049080)</t>
        </is>
      </c>
      <c r="B1697" t="inlineStr">
        <is>
          <t>전자부품 제조업</t>
        </is>
      </c>
      <c r="C1697" s="7" t="n">
        <v>7130</v>
      </c>
      <c r="D1697" s="5" t="n">
        <v>-820</v>
      </c>
      <c r="E1697" s="13" t="n">
        <v>-0.1031</v>
      </c>
      <c r="F1697" s="7" t="n">
        <v>60519440000</v>
      </c>
      <c r="G1697" s="5" t="n">
        <v>0</v>
      </c>
      <c r="H1697" s="5" t="n">
        <v>6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30000000</v>
      </c>
      <c r="AF1697" s="5" t="n">
        <v>4242</v>
      </c>
      <c r="AG1697" s="6" t="n">
        <v>0.0004957084863970981</v>
      </c>
    </row>
    <row r="1698">
      <c r="A1698" s="8" t="inlineStr">
        <is>
          <t>컴투스엔 (291230)</t>
        </is>
      </c>
      <c r="B1698" s="8" t="inlineStr">
        <is>
          <t>기타 사업지원 서비스업</t>
        </is>
      </c>
      <c r="C1698" s="9" t="n">
        <v>2520</v>
      </c>
      <c r="D1698" s="10" t="n">
        <v>-15</v>
      </c>
      <c r="E1698" s="11" t="n">
        <v>-0.0059</v>
      </c>
      <c r="F1698" s="9" t="n">
        <v>60507720000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대교 (019680)</t>
        </is>
      </c>
      <c r="B1699" t="inlineStr">
        <is>
          <t>초등 교육기관</t>
        </is>
      </c>
      <c r="C1699" s="7" t="n">
        <v>1503</v>
      </c>
      <c r="D1699" s="5" t="n">
        <v>-65</v>
      </c>
      <c r="E1699" s="13" t="n">
        <v>-0.0415</v>
      </c>
      <c r="F1699" s="7" t="n">
        <v>60470199000</v>
      </c>
      <c r="G1699" s="5" t="n">
        <v>1000000</v>
      </c>
      <c r="H1699" s="5" t="n">
        <v>407</v>
      </c>
      <c r="I1699" s="6" t="n">
        <v>1.653707142587707e-05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HLB파나진 (046210)</t>
        </is>
      </c>
      <c r="B1700" s="8" t="inlineStr">
        <is>
          <t>의료용품 및 기타 의약 관련제품 제조업</t>
        </is>
      </c>
      <c r="C1700" s="9" t="n">
        <v>1328</v>
      </c>
      <c r="D1700" s="10" t="n">
        <v>-73</v>
      </c>
      <c r="E1700" s="11" t="n">
        <v>-0.0521</v>
      </c>
      <c r="F1700" s="9" t="n">
        <v>60459856000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-100</v>
      </c>
      <c r="AG1700" s="12" t="n">
        <v>0</v>
      </c>
    </row>
    <row r="1701">
      <c r="A1701" t="inlineStr">
        <is>
          <t>남화산업 (111710)</t>
        </is>
      </c>
      <c r="B1701" t="inlineStr">
        <is>
          <t>스포츠 서비스업</t>
        </is>
      </c>
      <c r="C1701" s="7" t="n">
        <v>2935</v>
      </c>
      <c r="D1701" s="5" t="n">
        <v>-255</v>
      </c>
      <c r="E1701" s="13" t="n">
        <v>-0.0799</v>
      </c>
      <c r="F1701" s="7" t="n">
        <v>60425780000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해성옵틱스 (076610)</t>
        </is>
      </c>
      <c r="B1702" s="8" t="inlineStr">
        <is>
          <t>사진장비 및 광학기기 제조업</t>
        </is>
      </c>
      <c r="C1702" s="9" t="n">
        <v>986</v>
      </c>
      <c r="D1702" s="10" t="n">
        <v>-54</v>
      </c>
      <c r="E1702" s="11" t="n">
        <v>-0.0519</v>
      </c>
      <c r="F1702" s="9" t="n">
        <v>60061204000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1</v>
      </c>
      <c r="AG1702" s="12" t="n">
        <v>0</v>
      </c>
    </row>
    <row r="1703">
      <c r="A1703" t="inlineStr">
        <is>
          <t>삼성출판사 (068290)</t>
        </is>
      </c>
      <c r="B1703" t="inlineStr">
        <is>
          <t>서적, 잡지 및 기타 인쇄물 출판업</t>
        </is>
      </c>
      <c r="C1703" s="7" t="n">
        <v>6000</v>
      </c>
      <c r="D1703" s="5" t="n">
        <v>-100</v>
      </c>
      <c r="E1703" s="13" t="n">
        <v>-0.0164</v>
      </c>
      <c r="F1703" s="7" t="n">
        <v>60000000000</v>
      </c>
      <c r="G1703" s="5" t="n">
        <v>18000000</v>
      </c>
      <c r="H1703" s="5" t="n">
        <v>3128</v>
      </c>
      <c r="I1703" s="6" t="n">
        <v>0.0003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8</v>
      </c>
      <c r="AG1703" s="6" t="n">
        <v>0</v>
      </c>
    </row>
    <row r="1704">
      <c r="A1704" s="8" t="inlineStr">
        <is>
          <t>한울반도체 (320000)</t>
        </is>
      </c>
      <c r="B1704" s="8" t="inlineStr">
        <is>
          <t>특수 목적용 기계 제조업</t>
        </is>
      </c>
      <c r="C1704" s="9" t="n">
        <v>8670</v>
      </c>
      <c r="D1704" s="10" t="n">
        <v>-890</v>
      </c>
      <c r="E1704" s="11" t="n">
        <v>-0.0931</v>
      </c>
      <c r="F1704" s="9" t="n">
        <v>59935710000</v>
      </c>
      <c r="G1704" s="10" t="n">
        <v>-26000000</v>
      </c>
      <c r="H1704" s="10" t="n">
        <v>-2887</v>
      </c>
      <c r="I1704" s="12" t="n">
        <v>-0.0004337981480489678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-1</v>
      </c>
      <c r="AG1704" s="12" t="n">
        <v>0</v>
      </c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6380</v>
      </c>
      <c r="D1705" s="5" t="n">
        <v>-190</v>
      </c>
      <c r="E1705" s="13" t="n">
        <v>-0.0289</v>
      </c>
      <c r="F1705" s="7" t="n">
        <v>59920960000</v>
      </c>
      <c r="G1705" s="5" t="n">
        <v>1000000</v>
      </c>
      <c r="H1705" s="5" t="n">
        <v>80</v>
      </c>
      <c r="I1705" s="6" t="n">
        <v>1.668865118315861e-05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젝시믹스 (337930)</t>
        </is>
      </c>
      <c r="B1706" s="8" t="inlineStr">
        <is>
          <t>기타 정보 서비스업</t>
        </is>
      </c>
      <c r="C1706" s="9" t="n">
        <v>2060</v>
      </c>
      <c r="D1706" s="10" t="n">
        <v>-100</v>
      </c>
      <c r="E1706" s="11" t="n">
        <v>-0.0463</v>
      </c>
      <c r="F1706" s="9" t="n">
        <v>59838880000</v>
      </c>
      <c r="G1706" s="10" t="n">
        <v>0</v>
      </c>
      <c r="H1706" s="10" t="n">
        <v>-48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-68000000</v>
      </c>
      <c r="AF1706" s="10" t="n">
        <v>-33322</v>
      </c>
      <c r="AG1706" s="12" t="n">
        <v>-0.001136384905599837</v>
      </c>
    </row>
    <row r="1707">
      <c r="A1707" t="inlineStr">
        <is>
          <t>유니테크노 (241690)</t>
        </is>
      </c>
      <c r="B1707" t="inlineStr">
        <is>
          <t>자동차 신품 부품 제조업</t>
        </is>
      </c>
      <c r="C1707" s="7" t="n">
        <v>2435</v>
      </c>
      <c r="D1707" s="5" t="n">
        <v>-75</v>
      </c>
      <c r="E1707" s="13" t="n">
        <v>-0.0299</v>
      </c>
      <c r="F1707" s="7" t="n">
        <v>59584450000</v>
      </c>
      <c r="G1707" s="5" t="n">
        <v>5000000</v>
      </c>
      <c r="H1707" s="5" t="n">
        <v>2162</v>
      </c>
      <c r="I1707" s="6" t="n">
        <v>8.391451125251641e-05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삼화왕관 (004450)</t>
        </is>
      </c>
      <c r="B1708" s="8" t="inlineStr">
        <is>
          <t>기타 금속 가공제품 제조업</t>
        </is>
      </c>
      <c r="C1708" s="9" t="n">
        <v>27650</v>
      </c>
      <c r="D1708" s="10" t="n">
        <v>650</v>
      </c>
      <c r="E1708" s="11" t="n">
        <v>0.0241</v>
      </c>
      <c r="F1708" s="9" t="n">
        <v>59558100000</v>
      </c>
      <c r="G1708" s="10" t="n">
        <v>-5000000</v>
      </c>
      <c r="H1708" s="10" t="n">
        <v>-181</v>
      </c>
      <c r="I1708" s="12" t="n">
        <v>-8.395163714087589e-05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씨케이솔루션 (480370)</t>
        </is>
      </c>
      <c r="B1709" t="inlineStr">
        <is>
          <t>일반 목적용 기계 제조업</t>
        </is>
      </c>
      <c r="C1709" s="7" t="n">
        <v>1833</v>
      </c>
      <c r="D1709" s="5" t="n">
        <v>-212</v>
      </c>
      <c r="E1709" s="13" t="n">
        <v>-0.1037</v>
      </c>
      <c r="F1709" s="7" t="n">
        <v>59537673000</v>
      </c>
      <c r="G1709" s="5" t="n">
        <v>0</v>
      </c>
      <c r="H1709" s="5" t="n">
        <v>74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100</v>
      </c>
      <c r="AG1709" s="6" t="n">
        <v>0</v>
      </c>
    </row>
    <row r="1710">
      <c r="A1710" s="8" t="inlineStr">
        <is>
          <t>유니켐 (011330)</t>
        </is>
      </c>
      <c r="B1710" s="8" t="inlineStr">
        <is>
          <t>자동차 신품 부품 제조업</t>
        </is>
      </c>
      <c r="C1710" s="9" t="n">
        <v>5930</v>
      </c>
      <c r="D1710" s="10" t="n">
        <v>-440</v>
      </c>
      <c r="E1710" s="11" t="n">
        <v>-0.06909999999999999</v>
      </c>
      <c r="F1710" s="9" t="n">
        <v>59406740000</v>
      </c>
      <c r="G1710" s="10" t="n">
        <v>-149000000</v>
      </c>
      <c r="H1710" s="10" t="n">
        <v>-21424</v>
      </c>
      <c r="I1710" s="12" t="n">
        <v>-0.002508132915558066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2000000</v>
      </c>
      <c r="AF1710" s="10" t="n">
        <v>11</v>
      </c>
      <c r="AG1710" s="12" t="n">
        <v>3.36662136316519e-05</v>
      </c>
    </row>
    <row r="1711">
      <c r="A1711" t="inlineStr">
        <is>
          <t>디알텍 (214680)</t>
        </is>
      </c>
      <c r="B1711" t="inlineStr">
        <is>
          <t>의료용 기기 제조업</t>
        </is>
      </c>
      <c r="C1711" s="7" t="n">
        <v>3550</v>
      </c>
      <c r="D1711" s="5" t="n">
        <v>265</v>
      </c>
      <c r="E1711" s="13" t="n">
        <v>0.08070000000000001</v>
      </c>
      <c r="F1711" s="7" t="n">
        <v>59253050000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3000000</v>
      </c>
      <c r="AF1711" s="5" t="n">
        <v>800</v>
      </c>
      <c r="AG1711" s="6" t="n">
        <v>5.063030510665695e-05</v>
      </c>
    </row>
    <row r="1712">
      <c r="A1712" s="8" t="inlineStr">
        <is>
          <t>티이엠씨씨엔에스 (241790)</t>
        </is>
      </c>
      <c r="B1712" s="8" t="inlineStr">
        <is>
          <t>특수 목적용 기계 제조업</t>
        </is>
      </c>
      <c r="C1712" s="9" t="n">
        <v>5920</v>
      </c>
      <c r="D1712" s="10" t="n">
        <v>-580</v>
      </c>
      <c r="E1712" s="11" t="n">
        <v>-0.0892</v>
      </c>
      <c r="F1712" s="9" t="n">
        <v>59211840000</v>
      </c>
      <c r="G1712" s="10" t="n">
        <v>120000000</v>
      </c>
      <c r="H1712" s="10" t="n">
        <v>20003</v>
      </c>
      <c r="I1712" s="12" t="n">
        <v>0.00202662170268649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-25000000</v>
      </c>
      <c r="AF1712" s="10" t="n">
        <v>-4250</v>
      </c>
      <c r="AG1712" s="12" t="n">
        <v>-0.000422212854726352</v>
      </c>
    </row>
    <row r="1713">
      <c r="A1713" t="inlineStr">
        <is>
          <t>폴레드 (487580)</t>
        </is>
      </c>
      <c r="B1713" t="inlineStr">
        <is>
          <t>가정용 기기 제조업</t>
        </is>
      </c>
      <c r="C1713" s="7" t="n">
        <v>2350</v>
      </c>
      <c r="D1713" s="5" t="n">
        <v>-145</v>
      </c>
      <c r="E1713" s="13" t="n">
        <v>-0.0581</v>
      </c>
      <c r="F1713" s="7" t="n">
        <v>59177700000</v>
      </c>
      <c r="G1713" s="5" t="n">
        <v>-17000000</v>
      </c>
      <c r="H1713" s="5" t="n">
        <v>-7106</v>
      </c>
      <c r="I1713" s="6" t="n">
        <v>-0.0002872703738063494</v>
      </c>
      <c r="J1713" s="5" t="n">
        <v>0</v>
      </c>
      <c r="K1713" s="5" t="n">
        <v>0</v>
      </c>
      <c r="L1713" s="6" t="n">
        <v>0</v>
      </c>
      <c r="M1713" s="5" t="n">
        <v>1000000</v>
      </c>
      <c r="N1713" s="5" t="n">
        <v>354</v>
      </c>
      <c r="O1713" s="6" t="n">
        <v>1.689825728272643e-05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4840</v>
      </c>
      <c r="D1714" s="10" t="n">
        <v>-160</v>
      </c>
      <c r="E1714" s="11" t="n">
        <v>-0.032</v>
      </c>
      <c r="F1714" s="9" t="n">
        <v>59038320000</v>
      </c>
      <c r="G1714" s="10" t="n">
        <v>12000000</v>
      </c>
      <c r="H1714" s="10" t="n">
        <v>2480</v>
      </c>
      <c r="I1714" s="12" t="n">
        <v>0.000203257816279325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2000000</v>
      </c>
      <c r="AF1714" s="10" t="n">
        <v>324</v>
      </c>
      <c r="AG1714" s="12" t="n">
        <v>3.387630271322084e-05</v>
      </c>
    </row>
    <row r="1715">
      <c r="A1715" t="inlineStr">
        <is>
          <t>오리콤 (010470)</t>
        </is>
      </c>
      <c r="B1715" t="inlineStr">
        <is>
          <t>광고업</t>
        </is>
      </c>
      <c r="C1715" s="7" t="n">
        <v>4915</v>
      </c>
      <c r="D1715" s="5" t="n">
        <v>-95</v>
      </c>
      <c r="E1715" s="13" t="n">
        <v>-0.019</v>
      </c>
      <c r="F1715" s="7" t="n">
        <v>58857125000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1495</v>
      </c>
      <c r="D1716" s="10" t="n">
        <v>-87</v>
      </c>
      <c r="E1716" s="11" t="n">
        <v>-0.055</v>
      </c>
      <c r="F1716" s="9" t="n">
        <v>58838715000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1300</v>
      </c>
      <c r="D1717" s="5" t="n">
        <v>-26</v>
      </c>
      <c r="E1717" s="13" t="n">
        <v>-0.0196</v>
      </c>
      <c r="F1717" s="7" t="n">
        <v>58826300000</v>
      </c>
      <c r="G1717" s="5" t="n">
        <v>0</v>
      </c>
      <c r="H1717" s="5" t="n">
        <v>-145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옵트론텍 (082210)</t>
        </is>
      </c>
      <c r="B1718" s="8" t="inlineStr">
        <is>
          <t>사진장비 및 광학기기 제조업</t>
        </is>
      </c>
      <c r="C1718" s="9" t="n">
        <v>1682</v>
      </c>
      <c r="D1718" s="10" t="n">
        <v>-62</v>
      </c>
      <c r="E1718" s="11" t="n">
        <v>-0.0356</v>
      </c>
      <c r="F1718" s="9" t="n">
        <v>58807766000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코츠테크놀로지 (448710)</t>
        </is>
      </c>
      <c r="B1719" t="inlineStr">
        <is>
          <t>컴퓨터 및 주변장치 제조업</t>
        </is>
      </c>
      <c r="C1719" s="7" t="n">
        <v>11110</v>
      </c>
      <c r="D1719" s="5" t="n">
        <v>-410</v>
      </c>
      <c r="E1719" s="13" t="n">
        <v>-0.0356</v>
      </c>
      <c r="F1719" s="7" t="n">
        <v>58716350000</v>
      </c>
      <c r="G1719" s="5" t="n">
        <v>2000000</v>
      </c>
      <c r="H1719" s="5" t="n">
        <v>161</v>
      </c>
      <c r="I1719" s="6" t="n">
        <v>3.406206278149102e-05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1000000</v>
      </c>
      <c r="AF1719" s="5" t="n">
        <v>120</v>
      </c>
      <c r="AG1719" s="6" t="n">
        <v>1.703103139074551e-05</v>
      </c>
    </row>
    <row r="1720">
      <c r="A1720" s="8" t="inlineStr">
        <is>
          <t>토탈소프트 (045340)</t>
        </is>
      </c>
      <c r="B1720" s="8" t="inlineStr">
        <is>
          <t>소프트웨어 개발 및 공급업</t>
        </is>
      </c>
      <c r="C1720" s="9" t="n">
        <v>6860</v>
      </c>
      <c r="D1720" s="10" t="n">
        <v>-50</v>
      </c>
      <c r="E1720" s="11" t="n">
        <v>-0.0072</v>
      </c>
      <c r="F1720" s="9" t="n">
        <v>58707880000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70</v>
      </c>
      <c r="AG1720" s="12" t="n">
        <v>0</v>
      </c>
    </row>
    <row r="1721">
      <c r="A1721" t="inlineStr">
        <is>
          <t>삼륭물산 (014970)</t>
        </is>
      </c>
      <c r="B1721" t="inlineStr">
        <is>
          <t>골판지, 종이 상자 및 종이용기 제조업</t>
        </is>
      </c>
      <c r="C1721" s="7" t="n">
        <v>3960</v>
      </c>
      <c r="D1721" s="5" t="n">
        <v>-155</v>
      </c>
      <c r="E1721" s="13" t="n">
        <v>-0.0377</v>
      </c>
      <c r="F1721" s="7" t="n">
        <v>58707000000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1000000</v>
      </c>
      <c r="AF1721" s="5" t="n">
        <v>320</v>
      </c>
      <c r="AG1721" s="6" t="n">
        <v>1.703374384656004e-05</v>
      </c>
    </row>
    <row r="1722">
      <c r="A1722" s="8" t="inlineStr">
        <is>
          <t>셀바스헬스케어 (208370)</t>
        </is>
      </c>
      <c r="B1722" s="8" t="inlineStr">
        <is>
          <t>의료용 기기 제조업</t>
        </is>
      </c>
      <c r="C1722" s="9" t="n">
        <v>2280</v>
      </c>
      <c r="D1722" s="10" t="n">
        <v>-160</v>
      </c>
      <c r="E1722" s="11" t="n">
        <v>-0.06559999999999999</v>
      </c>
      <c r="F1722" s="9" t="n">
        <v>58687200000</v>
      </c>
      <c r="G1722" s="10" t="n">
        <v>1000000</v>
      </c>
      <c r="H1722" s="10" t="n">
        <v>431</v>
      </c>
      <c r="I1722" s="12" t="n">
        <v>1.703949072370125e-05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레몬 (294140)</t>
        </is>
      </c>
      <c r="B1723" t="inlineStr">
        <is>
          <t>화학섬유 제조업</t>
        </is>
      </c>
      <c r="C1723" s="7" t="n">
        <v>2355</v>
      </c>
      <c r="D1723" s="5" t="n">
        <v>-200</v>
      </c>
      <c r="E1723" s="13" t="n">
        <v>-0.07829999999999999</v>
      </c>
      <c r="F1723" s="7" t="n">
        <v>58672470000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우리산업 (215360)</t>
        </is>
      </c>
      <c r="B1724" s="8" t="inlineStr">
        <is>
          <t>자동차 신품 부품 제조업</t>
        </is>
      </c>
      <c r="C1724" s="9" t="n">
        <v>6420</v>
      </c>
      <c r="D1724" s="10" t="n">
        <v>-20</v>
      </c>
      <c r="E1724" s="11" t="n">
        <v>-0.0031</v>
      </c>
      <c r="F1724" s="9" t="n">
        <v>58627440000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42000000</v>
      </c>
      <c r="AF1724" s="10" t="n">
        <v>6603</v>
      </c>
      <c r="AG1724" s="12" t="n">
        <v>0.0007163880940392417</v>
      </c>
    </row>
    <row r="1725">
      <c r="A1725" t="inlineStr">
        <is>
          <t>오비고 (352910)</t>
        </is>
      </c>
      <c r="B1725" t="inlineStr">
        <is>
          <t>컴퓨터 프로그래밍, 시스템 통합 및 관리업</t>
        </is>
      </c>
      <c r="C1725" s="7" t="n">
        <v>4635</v>
      </c>
      <c r="D1725" s="5" t="n">
        <v>125</v>
      </c>
      <c r="E1725" s="13" t="n">
        <v>0.0277</v>
      </c>
      <c r="F1725" s="7" t="n">
        <v>58572495000</v>
      </c>
      <c r="G1725" s="5" t="n">
        <v>3000000</v>
      </c>
      <c r="H1725" s="5" t="n">
        <v>658</v>
      </c>
      <c r="I1725" s="6" t="n">
        <v>5.121857964220237e-05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와이엠텍 (273640)</t>
        </is>
      </c>
      <c r="B1726" s="8" t="inlineStr">
        <is>
          <t>전동기, 발전기 및 전기 변환 · 공급 · 제어 장치 제조업</t>
        </is>
      </c>
      <c r="C1726" s="9" t="n">
        <v>5340</v>
      </c>
      <c r="D1726" s="10" t="n">
        <v>-270</v>
      </c>
      <c r="E1726" s="11" t="n">
        <v>-0.0481</v>
      </c>
      <c r="F1726" s="9" t="n">
        <v>58558440000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다스코 (058730)</t>
        </is>
      </c>
      <c r="B1727" t="inlineStr">
        <is>
          <t>구조용 금속제품, 탱크 및 증기발생기 제조업</t>
        </is>
      </c>
      <c r="C1727" s="7" t="n">
        <v>2890</v>
      </c>
      <c r="D1727" s="5" t="n">
        <v>-205</v>
      </c>
      <c r="E1727" s="13" t="n">
        <v>-0.06619999999999999</v>
      </c>
      <c r="F1727" s="7" t="n">
        <v>58525390000</v>
      </c>
      <c r="G1727" s="5" t="n">
        <v>1000000</v>
      </c>
      <c r="H1727" s="5" t="n">
        <v>243</v>
      </c>
      <c r="I1727" s="6" t="n">
        <v>1.708660121701026e-05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6</v>
      </c>
      <c r="AG1727" s="6" t="n">
        <v>0</v>
      </c>
    </row>
    <row r="1728">
      <c r="A1728" s="8" t="inlineStr">
        <is>
          <t>흥국 (010240)</t>
        </is>
      </c>
      <c r="B1728" s="8" t="inlineStr">
        <is>
          <t>특수 목적용 기계 제조업</t>
        </is>
      </c>
      <c r="C1728" s="9" t="n">
        <v>4995</v>
      </c>
      <c r="D1728" s="10" t="n">
        <v>-125</v>
      </c>
      <c r="E1728" s="11" t="n">
        <v>-0.0244</v>
      </c>
      <c r="F1728" s="9" t="n">
        <v>58471470000</v>
      </c>
      <c r="G1728" s="10" t="n">
        <v>2000000</v>
      </c>
      <c r="H1728" s="10" t="n">
        <v>326</v>
      </c>
      <c r="I1728" s="12" t="n">
        <v>3.42047155647019e-05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4000000</v>
      </c>
      <c r="AF1728" s="10" t="n">
        <v>696</v>
      </c>
      <c r="AG1728" s="12" t="n">
        <v>6.84094311294038e-05</v>
      </c>
    </row>
    <row r="1729">
      <c r="A1729" t="inlineStr">
        <is>
          <t>넥스트칩 (396270)</t>
        </is>
      </c>
      <c r="B1729" t="inlineStr">
        <is>
          <t>반도체 제조업</t>
        </is>
      </c>
      <c r="C1729" s="7" t="n">
        <v>1775</v>
      </c>
      <c r="D1729" s="5" t="n">
        <v>-214</v>
      </c>
      <c r="E1729" s="13" t="n">
        <v>-0.1076</v>
      </c>
      <c r="F1729" s="7" t="n">
        <v>58374425000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-59000000</v>
      </c>
      <c r="AF1729" s="5" t="n">
        <v>-32000</v>
      </c>
      <c r="AG1729" s="6" t="n">
        <v>-0.001010716593782294</v>
      </c>
    </row>
    <row r="1730">
      <c r="A1730" s="8" t="inlineStr">
        <is>
          <t>남화토건 (091590)</t>
        </is>
      </c>
      <c r="B1730" s="8" t="inlineStr">
        <is>
          <t>건물 건설업</t>
        </is>
      </c>
      <c r="C1730" s="9" t="n">
        <v>4970</v>
      </c>
      <c r="D1730" s="10" t="n">
        <v>-550</v>
      </c>
      <c r="E1730" s="11" t="n">
        <v>-0.09960000000000001</v>
      </c>
      <c r="F1730" s="9" t="n">
        <v>58347800000</v>
      </c>
      <c r="G1730" s="10" t="n">
        <v>2000000</v>
      </c>
      <c r="H1730" s="10" t="n">
        <v>376</v>
      </c>
      <c r="I1730" s="12" t="n">
        <v>3.427721353675717e-05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5</v>
      </c>
      <c r="AG1730" s="12" t="n">
        <v>0</v>
      </c>
    </row>
    <row r="1731">
      <c r="A1731" t="inlineStr">
        <is>
          <t>아이엠티 (451220)</t>
        </is>
      </c>
      <c r="B1731" t="inlineStr">
        <is>
          <t>특수 목적용 기계 제조업</t>
        </is>
      </c>
      <c r="C1731" s="7" t="n">
        <v>7410</v>
      </c>
      <c r="D1731" s="5" t="n">
        <v>-770</v>
      </c>
      <c r="E1731" s="13" t="n">
        <v>-0.0941</v>
      </c>
      <c r="F1731" s="7" t="n">
        <v>58346340000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16000000</v>
      </c>
      <c r="AF1731" s="5" t="n">
        <v>2192</v>
      </c>
      <c r="AG1731" s="6" t="n">
        <v>0.0002742245700415827</v>
      </c>
    </row>
    <row r="1732">
      <c r="A1732" s="8" t="inlineStr">
        <is>
          <t>대주산업 (003310)</t>
        </is>
      </c>
      <c r="B1732" s="8" t="inlineStr">
        <is>
          <t>동물용 사료 및 조제식품 제조업</t>
        </is>
      </c>
      <c r="C1732" s="9" t="n">
        <v>1646</v>
      </c>
      <c r="D1732" s="10" t="n">
        <v>-79</v>
      </c>
      <c r="E1732" s="11" t="n">
        <v>-0.0458</v>
      </c>
      <c r="F1732" s="9" t="n">
        <v>58255232000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-75</v>
      </c>
      <c r="AG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1853</v>
      </c>
      <c r="D1733" s="5" t="n">
        <v>-52</v>
      </c>
      <c r="E1733" s="13" t="n">
        <v>-0.0273</v>
      </c>
      <c r="F1733" s="7" t="n">
        <v>58224966000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동양파일 (228340)</t>
        </is>
      </c>
      <c r="B1734" s="8" t="inlineStr">
        <is>
          <t>시멘트, 석회, 플라스터 및 그 제품 제조업</t>
        </is>
      </c>
      <c r="C1734" s="9" t="n">
        <v>2910</v>
      </c>
      <c r="D1734" s="10" t="n">
        <v>-290</v>
      </c>
      <c r="E1734" s="11" t="n">
        <v>-0.0906</v>
      </c>
      <c r="F1734" s="9" t="n">
        <v>58200000000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2510</v>
      </c>
      <c r="D1735" s="5" t="n">
        <v>-100</v>
      </c>
      <c r="E1735" s="13" t="n">
        <v>-0.0383</v>
      </c>
      <c r="F1735" s="7" t="n">
        <v>58151680000</v>
      </c>
      <c r="G1735" s="5" t="n">
        <v>0</v>
      </c>
      <c r="H1735" s="5" t="n">
        <v>21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인지소프트 (100030)</t>
        </is>
      </c>
      <c r="B1736" s="8" t="inlineStr">
        <is>
          <t>소프트웨어 개발 및 공급업</t>
        </is>
      </c>
      <c r="C1736" s="9" t="n">
        <v>17710</v>
      </c>
      <c r="D1736" s="10" t="n">
        <v>-730</v>
      </c>
      <c r="E1736" s="11" t="n">
        <v>-0.0396</v>
      </c>
      <c r="F1736" s="9" t="n">
        <v>58141930000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DGI (099520)</t>
        </is>
      </c>
      <c r="B1737" t="inlineStr">
        <is>
          <t>영상 및 음향기기 제조업</t>
        </is>
      </c>
      <c r="C1737" s="7" t="n">
        <v>1284</v>
      </c>
      <c r="D1737" s="5" t="n">
        <v>0</v>
      </c>
      <c r="E1737" s="13" t="n">
        <v>0</v>
      </c>
      <c r="F1737" s="7" t="n">
        <v>58140804000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크레오에스지 (040350)</t>
        </is>
      </c>
      <c r="B1738" s="8" t="inlineStr">
        <is>
          <t>컴퓨터 프로그래밍, 시스템 통합 및 관리업</t>
        </is>
      </c>
      <c r="C1738" s="9" t="n">
        <v>2915</v>
      </c>
      <c r="D1738" s="10" t="n">
        <v>-155</v>
      </c>
      <c r="E1738" s="11" t="n">
        <v>-0.0505</v>
      </c>
      <c r="F1738" s="9" t="n">
        <v>57880240000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1000000</v>
      </c>
      <c r="AF1738" s="10" t="n">
        <v>200</v>
      </c>
      <c r="AG1738" s="12" t="n">
        <v>1.727705344691038e-05</v>
      </c>
    </row>
    <row r="1739">
      <c r="A1739" t="inlineStr">
        <is>
          <t>티플랙스 (081150)</t>
        </is>
      </c>
      <c r="B1739" t="inlineStr">
        <is>
          <t>1차 비철금속 제조업</t>
        </is>
      </c>
      <c r="C1739" s="7" t="n">
        <v>2385</v>
      </c>
      <c r="D1739" s="5" t="n">
        <v>-60</v>
      </c>
      <c r="E1739" s="13" t="n">
        <v>-0.0245</v>
      </c>
      <c r="F1739" s="7" t="n">
        <v>57879180000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100</v>
      </c>
      <c r="AG1739" s="6" t="n">
        <v>0</v>
      </c>
    </row>
    <row r="1740">
      <c r="A1740" s="8" t="inlineStr">
        <is>
          <t>디알젬 (263690)</t>
        </is>
      </c>
      <c r="B1740" s="8" t="inlineStr">
        <is>
          <t>의료용 기기 제조업</t>
        </is>
      </c>
      <c r="C1740" s="9" t="n">
        <v>5110</v>
      </c>
      <c r="D1740" s="10" t="n">
        <v>-80</v>
      </c>
      <c r="E1740" s="11" t="n">
        <v>-0.0154</v>
      </c>
      <c r="F1740" s="9" t="n">
        <v>57870750000</v>
      </c>
      <c r="G1740" s="10" t="n">
        <v>8000000</v>
      </c>
      <c r="H1740" s="10" t="n">
        <v>1665</v>
      </c>
      <c r="I1740" s="12" t="n">
        <v>0.0001382390931515489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35</v>
      </c>
      <c r="AG1740" s="12" t="n">
        <v>0</v>
      </c>
    </row>
    <row r="1741">
      <c r="A1741" t="inlineStr">
        <is>
          <t>레뷰코퍼레이션 (443250)</t>
        </is>
      </c>
      <c r="B1741" t="inlineStr">
        <is>
          <t>광고업</t>
        </is>
      </c>
      <c r="C1741" s="7" t="n">
        <v>5350</v>
      </c>
      <c r="D1741" s="5" t="n">
        <v>0</v>
      </c>
      <c r="E1741" s="13" t="n">
        <v>0</v>
      </c>
      <c r="F1741" s="7" t="n">
        <v>57828150000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45</v>
      </c>
      <c r="L1741" s="6" t="n">
        <v>0</v>
      </c>
      <c r="M1741" s="5" t="n">
        <v>7000000</v>
      </c>
      <c r="N1741" s="5" t="n">
        <v>1255</v>
      </c>
      <c r="O1741" s="6" t="n">
        <v>0.000121048312975601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33</v>
      </c>
      <c r="AG1741" s="6" t="n">
        <v>0</v>
      </c>
    </row>
    <row r="1742">
      <c r="A1742" s="8" t="inlineStr">
        <is>
          <t>유엔젤 (072130)</t>
        </is>
      </c>
      <c r="B1742" s="8" t="inlineStr">
        <is>
          <t>자료처리, 호스팅, 포털 및 기타 인터넷 정보매개 서비스업</t>
        </is>
      </c>
      <c r="C1742" s="9" t="n">
        <v>4555</v>
      </c>
      <c r="D1742" s="10" t="n">
        <v>10</v>
      </c>
      <c r="E1742" s="11" t="n">
        <v>0.0022</v>
      </c>
      <c r="F1742" s="9" t="n">
        <v>57825725000</v>
      </c>
      <c r="G1742" s="10" t="n">
        <v>1000000</v>
      </c>
      <c r="H1742" s="10" t="n">
        <v>164</v>
      </c>
      <c r="I1742" s="12" t="n">
        <v>1.729334132862147e-05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코리아써우 (007815)</t>
        </is>
      </c>
      <c r="B1743" t="inlineStr">
        <is>
          <t>미분류</t>
        </is>
      </c>
      <c r="C1743" s="7" t="n">
        <v>19490</v>
      </c>
      <c r="D1743" s="5" t="n">
        <v>-360</v>
      </c>
      <c r="E1743" s="13" t="n">
        <v>-0.0181</v>
      </c>
      <c r="F1743" s="7" t="n">
        <v>57768360000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아우토크립트 (331740)</t>
        </is>
      </c>
      <c r="B1744" s="8" t="inlineStr">
        <is>
          <t>소프트웨어 개발 및 공급업</t>
        </is>
      </c>
      <c r="C1744" s="9" t="n">
        <v>5920</v>
      </c>
      <c r="D1744" s="10" t="n">
        <v>-370</v>
      </c>
      <c r="E1744" s="11" t="n">
        <v>-0.0588</v>
      </c>
      <c r="F1744" s="9" t="n">
        <v>57720000000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케이엘넷 (039420)</t>
        </is>
      </c>
      <c r="B1745" t="inlineStr">
        <is>
          <t>전기 통신업</t>
        </is>
      </c>
      <c r="C1745" s="7" t="n">
        <v>2510</v>
      </c>
      <c r="D1745" s="5" t="n">
        <v>-65</v>
      </c>
      <c r="E1745" s="13" t="n">
        <v>-0.0252</v>
      </c>
      <c r="F1745" s="7" t="n">
        <v>57594460000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6350</v>
      </c>
      <c r="D1746" s="10" t="n">
        <v>130</v>
      </c>
      <c r="E1746" s="11" t="n">
        <v>0.0209</v>
      </c>
      <c r="F1746" s="9" t="n">
        <v>57569100000</v>
      </c>
      <c r="G1746" s="10" t="n">
        <v>-2000000</v>
      </c>
      <c r="H1746" s="10" t="n">
        <v>-366</v>
      </c>
      <c r="I1746" s="12" t="n">
        <v>-3.474085924567172e-05</v>
      </c>
      <c r="J1746" s="10" t="n">
        <v>1000000</v>
      </c>
      <c r="K1746" s="10" t="n">
        <v>122</v>
      </c>
      <c r="L1746" s="12" t="n">
        <v>1.737042962283586e-05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10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80</v>
      </c>
      <c r="AG1746" s="12" t="n">
        <v>0</v>
      </c>
    </row>
    <row r="1747">
      <c r="A1747" t="inlineStr">
        <is>
          <t>지에스이 (053050)</t>
        </is>
      </c>
      <c r="B1747" t="inlineStr">
        <is>
          <t>연료용 가스 제조 및 배관공급업</t>
        </is>
      </c>
      <c r="C1747" s="7" t="n">
        <v>1917</v>
      </c>
      <c r="D1747" s="5" t="n">
        <v>40</v>
      </c>
      <c r="E1747" s="13" t="n">
        <v>0.0213</v>
      </c>
      <c r="F1747" s="7" t="n">
        <v>57485079000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6680</v>
      </c>
      <c r="D1748" s="10" t="n">
        <v>-130</v>
      </c>
      <c r="E1748" s="11" t="n">
        <v>-0.0191</v>
      </c>
      <c r="F1748" s="9" t="n">
        <v>57448000000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-5000000</v>
      </c>
      <c r="AF1748" s="10" t="n">
        <v>-800</v>
      </c>
      <c r="AG1748" s="12" t="n">
        <v>-8.70352318618577e-05</v>
      </c>
    </row>
    <row r="1749">
      <c r="A1749" t="inlineStr">
        <is>
          <t>홈캐스트 (064240)</t>
        </is>
      </c>
      <c r="B1749" t="inlineStr">
        <is>
          <t>기타 전문 도매업</t>
        </is>
      </c>
      <c r="C1749" s="7" t="n">
        <v>1654</v>
      </c>
      <c r="D1749" s="5" t="n">
        <v>-31</v>
      </c>
      <c r="E1749" s="13" t="n">
        <v>-0.0184</v>
      </c>
      <c r="F1749" s="7" t="n">
        <v>57383876000</v>
      </c>
      <c r="G1749" s="5" t="n">
        <v>0</v>
      </c>
      <c r="H1749" s="5" t="n">
        <v>-3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삼기 (122350)</t>
        </is>
      </c>
      <c r="B1750" s="8" t="inlineStr">
        <is>
          <t>자동차 신품 부품 제조업</t>
        </is>
      </c>
      <c r="C1750" s="9" t="n">
        <v>1496</v>
      </c>
      <c r="D1750" s="10" t="n">
        <v>-99</v>
      </c>
      <c r="E1750" s="11" t="n">
        <v>-0.0621</v>
      </c>
      <c r="F1750" s="9" t="n">
        <v>57355144000</v>
      </c>
      <c r="G1750" s="10" t="n">
        <v>2000000</v>
      </c>
      <c r="H1750" s="10" t="n">
        <v>1302</v>
      </c>
      <c r="I1750" s="12" t="n">
        <v>3.48704555601848e-05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3640</v>
      </c>
      <c r="D1751" s="5" t="n">
        <v>-130</v>
      </c>
      <c r="E1751" s="13" t="n">
        <v>-0.0345</v>
      </c>
      <c r="F1751" s="7" t="n">
        <v>57319080000</v>
      </c>
      <c r="G1751" s="5" t="n">
        <v>1000000</v>
      </c>
      <c r="H1751" s="5" t="n">
        <v>202</v>
      </c>
      <c r="I1751" s="6" t="n">
        <v>1.74461976710024e-05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-9000000</v>
      </c>
      <c r="AF1751" s="5" t="n">
        <v>-2451</v>
      </c>
      <c r="AG1751" s="6" t="n">
        <v>-0.0001570157790390216</v>
      </c>
    </row>
    <row r="1752">
      <c r="A1752" s="8" t="inlineStr">
        <is>
          <t>한국선재 (025550)</t>
        </is>
      </c>
      <c r="B1752" s="8" t="inlineStr">
        <is>
          <t>1차 철강 제조업</t>
        </is>
      </c>
      <c r="C1752" s="9" t="n">
        <v>2245</v>
      </c>
      <c r="D1752" s="10" t="n">
        <v>-110</v>
      </c>
      <c r="E1752" s="11" t="n">
        <v>-0.0467</v>
      </c>
      <c r="F1752" s="9" t="n">
        <v>57278930000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에스엠씨지 (460870)</t>
        </is>
      </c>
      <c r="B1753" t="inlineStr">
        <is>
          <t>유리 및 유리제품 제조업</t>
        </is>
      </c>
      <c r="C1753" s="7" t="n">
        <v>2850</v>
      </c>
      <c r="D1753" s="5" t="n">
        <v>-130</v>
      </c>
      <c r="E1753" s="13" t="n">
        <v>-0.0436</v>
      </c>
      <c r="F1753" s="7" t="n">
        <v>57208050000</v>
      </c>
      <c r="G1753" s="5" t="n">
        <v>-1000000</v>
      </c>
      <c r="H1753" s="5" t="n">
        <v>-257</v>
      </c>
      <c r="I1753" s="6" t="n">
        <v>-1.748005743946874e-05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-86</v>
      </c>
      <c r="AG1753" s="6" t="n">
        <v>0</v>
      </c>
    </row>
    <row r="1754">
      <c r="A1754" s="8" t="inlineStr">
        <is>
          <t>기도산업 (282620)</t>
        </is>
      </c>
      <c r="B1754" s="8" t="inlineStr">
        <is>
          <t>봉제의복 제조업</t>
        </is>
      </c>
      <c r="C1754" s="9" t="n">
        <v>9750</v>
      </c>
      <c r="D1754" s="10" t="n">
        <v>-620</v>
      </c>
      <c r="E1754" s="11" t="n">
        <v>-0.05980000000000001</v>
      </c>
      <c r="F1754" s="9" t="n">
        <v>57135000000</v>
      </c>
      <c r="G1754" s="10" t="n">
        <v>-142000000</v>
      </c>
      <c r="H1754" s="10" t="n">
        <v>-14527</v>
      </c>
      <c r="I1754" s="12" t="n">
        <v>-0.002485341734488492</v>
      </c>
      <c r="J1754" s="10" t="n">
        <v>0</v>
      </c>
      <c r="K1754" s="10" t="n">
        <v>0</v>
      </c>
      <c r="L1754" s="12" t="n">
        <v>0</v>
      </c>
      <c r="M1754" s="10" t="n">
        <v>1000000</v>
      </c>
      <c r="N1754" s="10" t="n">
        <v>65</v>
      </c>
      <c r="O1754" s="12" t="n">
        <v>1.750240658090488e-05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15</v>
      </c>
      <c r="AG1754" s="12" t="n">
        <v>0</v>
      </c>
    </row>
    <row r="1755">
      <c r="A1755" t="inlineStr">
        <is>
          <t>한국전자인증 (041460)</t>
        </is>
      </c>
      <c r="B1755" t="inlineStr">
        <is>
          <t>소프트웨어 개발 및 공급업</t>
        </is>
      </c>
      <c r="C1755" s="7" t="n">
        <v>3100</v>
      </c>
      <c r="D1755" s="5" t="n">
        <v>-45</v>
      </c>
      <c r="E1755" s="13" t="n">
        <v>-0.0143</v>
      </c>
      <c r="F1755" s="7" t="n">
        <v>57133000000</v>
      </c>
      <c r="G1755" s="5" t="n">
        <v>0</v>
      </c>
      <c r="H1755" s="5" t="n">
        <v>8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딥노이드 (315640)</t>
        </is>
      </c>
      <c r="B1756" s="8" t="inlineStr">
        <is>
          <t>소프트웨어 개발 및 공급업</t>
        </is>
      </c>
      <c r="C1756" s="9" t="n">
        <v>1944</v>
      </c>
      <c r="D1756" s="10" t="n">
        <v>14</v>
      </c>
      <c r="E1756" s="11" t="n">
        <v>0.0073</v>
      </c>
      <c r="F1756" s="9" t="n">
        <v>57099168000</v>
      </c>
      <c r="G1756" s="10" t="n">
        <v>-1000000</v>
      </c>
      <c r="H1756" s="10" t="n">
        <v>-682</v>
      </c>
      <c r="I1756" s="12" t="n">
        <v>-1.751339003748706e-05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비트플래닛 (049470)</t>
        </is>
      </c>
      <c r="B1757" t="inlineStr">
        <is>
          <t>소프트웨어 개발 및 공급업</t>
        </is>
      </c>
      <c r="C1757" s="7" t="n">
        <v>2425</v>
      </c>
      <c r="D1757" s="5" t="n">
        <v>-160</v>
      </c>
      <c r="E1757" s="13" t="n">
        <v>-0.0619</v>
      </c>
      <c r="F1757" s="7" t="n">
        <v>57094200000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네오이뮨텍 (950220)</t>
        </is>
      </c>
      <c r="B1758" s="8" t="inlineStr">
        <is>
          <t>자연과학 및 공학 연구개발업</t>
        </is>
      </c>
      <c r="C1758" s="9" t="n">
        <v>1668</v>
      </c>
      <c r="D1758" s="10" t="n">
        <v>-93</v>
      </c>
      <c r="E1758" s="11" t="n">
        <v>-0.0528</v>
      </c>
      <c r="F1758" s="9" t="n">
        <v>57063948000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23</v>
      </c>
      <c r="AG1758" s="12" t="n">
        <v>0</v>
      </c>
    </row>
    <row r="1759">
      <c r="A1759" t="inlineStr">
        <is>
          <t>써니전자 (004770)</t>
        </is>
      </c>
      <c r="B1759" t="inlineStr">
        <is>
          <t>전자부품 제조업</t>
        </is>
      </c>
      <c r="C1759" s="7" t="n">
        <v>1607</v>
      </c>
      <c r="D1759" s="5" t="n">
        <v>-34</v>
      </c>
      <c r="E1759" s="13" t="n">
        <v>-0.0207</v>
      </c>
      <c r="F1759" s="7" t="n">
        <v>57059749000</v>
      </c>
      <c r="G1759" s="5" t="n">
        <v>1000000</v>
      </c>
      <c r="H1759" s="5" t="n">
        <v>430</v>
      </c>
      <c r="I1759" s="6" t="n">
        <v>1.752548893967269e-05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4</v>
      </c>
      <c r="AG1759" s="6" t="n">
        <v>0</v>
      </c>
    </row>
    <row r="1760">
      <c r="A1760" s="8" t="inlineStr">
        <is>
          <t>대영포장 (014160)</t>
        </is>
      </c>
      <c r="B1760" s="8" t="inlineStr">
        <is>
          <t>골판지, 종이 상자 및 종이용기 제조업</t>
        </is>
      </c>
      <c r="C1760" s="9" t="n">
        <v>2620</v>
      </c>
      <c r="D1760" s="10" t="n">
        <v>-215</v>
      </c>
      <c r="E1760" s="11" t="n">
        <v>-0.07580000000000001</v>
      </c>
      <c r="F1760" s="9" t="n">
        <v>56796360000</v>
      </c>
      <c r="G1760" s="10" t="n">
        <v>0</v>
      </c>
      <c r="H1760" s="10" t="n">
        <v>3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케이사인 (192250)</t>
        </is>
      </c>
      <c r="B1761" t="inlineStr">
        <is>
          <t>소프트웨어 개발 및 공급업</t>
        </is>
      </c>
      <c r="C1761" s="7" t="n">
        <v>8030</v>
      </c>
      <c r="D1761" s="5" t="n">
        <v>-560</v>
      </c>
      <c r="E1761" s="13" t="n">
        <v>-0.06519999999999999</v>
      </c>
      <c r="F1761" s="7" t="n">
        <v>56748010000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10</v>
      </c>
      <c r="AG1761" s="6" t="n">
        <v>0</v>
      </c>
    </row>
    <row r="1762">
      <c r="A1762" s="8" t="inlineStr">
        <is>
          <t>진양산업 (003780)</t>
        </is>
      </c>
      <c r="B1762" s="8" t="inlineStr">
        <is>
          <t>플라스틱제품 제조업</t>
        </is>
      </c>
      <c r="C1762" s="9" t="n">
        <v>4360</v>
      </c>
      <c r="D1762" s="10" t="n">
        <v>-30</v>
      </c>
      <c r="E1762" s="11" t="n">
        <v>-0.0068</v>
      </c>
      <c r="F1762" s="9" t="n">
        <v>56680000000</v>
      </c>
      <c r="G1762" s="10" t="n">
        <v>-3000000</v>
      </c>
      <c r="H1762" s="10" t="n">
        <v>-624</v>
      </c>
      <c r="I1762" s="12" t="n">
        <v>-5.29287226534933e-05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1000000</v>
      </c>
      <c r="AF1762" s="10" t="n">
        <v>240</v>
      </c>
      <c r="AG1762" s="12" t="n">
        <v>1.764290755116443e-05</v>
      </c>
    </row>
    <row r="1763">
      <c r="A1763" t="inlineStr">
        <is>
          <t>휴니드 (005870)</t>
        </is>
      </c>
      <c r="B1763" t="inlineStr">
        <is>
          <t>통신 및 방송 장비 제조업</t>
        </is>
      </c>
      <c r="C1763" s="7" t="n">
        <v>4015</v>
      </c>
      <c r="D1763" s="5" t="n">
        <v>-185</v>
      </c>
      <c r="E1763" s="13" t="n">
        <v>-0.044</v>
      </c>
      <c r="F1763" s="7" t="n">
        <v>56675740000</v>
      </c>
      <c r="G1763" s="5" t="n">
        <v>1000000</v>
      </c>
      <c r="H1763" s="5" t="n">
        <v>155</v>
      </c>
      <c r="I1763" s="6" t="n">
        <v>1.764423367034996e-05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16</v>
      </c>
      <c r="AG1763" s="6" t="n">
        <v>0</v>
      </c>
    </row>
    <row r="1764">
      <c r="A1764" s="8" t="inlineStr">
        <is>
          <t>참좋은여행 (094850)</t>
        </is>
      </c>
      <c r="B1764" s="8" t="inlineStr">
        <is>
          <t>여행사 및 기타 여행보조 서비스업</t>
        </is>
      </c>
      <c r="C1764" s="9" t="n">
        <v>4045</v>
      </c>
      <c r="D1764" s="10" t="n">
        <v>-65</v>
      </c>
      <c r="E1764" s="11" t="n">
        <v>-0.0158</v>
      </c>
      <c r="F1764" s="9" t="n">
        <v>56630000000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1000000</v>
      </c>
      <c r="AF1764" s="10" t="n">
        <v>244</v>
      </c>
      <c r="AG1764" s="12" t="n">
        <v>1.765848490199541e-05</v>
      </c>
    </row>
    <row r="1765">
      <c r="A1765" t="inlineStr">
        <is>
          <t>온타이드 (005320)</t>
        </is>
      </c>
      <c r="B1765" t="inlineStr">
        <is>
          <t>생활용품 도매업</t>
        </is>
      </c>
      <c r="C1765" s="7" t="n">
        <v>1656</v>
      </c>
      <c r="D1765" s="5" t="n">
        <v>4</v>
      </c>
      <c r="E1765" s="13" t="n">
        <v>0.0024</v>
      </c>
      <c r="F1765" s="7" t="n">
        <v>56613672000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-34000000</v>
      </c>
      <c r="N1765" s="5" t="n">
        <v>-21002</v>
      </c>
      <c r="O1765" s="6" t="n">
        <v>-0.0006005616452506384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400000000</v>
      </c>
      <c r="AF1765" s="5" t="n">
        <v>242500</v>
      </c>
      <c r="AG1765" s="6" t="n">
        <v>0.007065431120595746</v>
      </c>
    </row>
    <row r="1766">
      <c r="A1766" s="8" t="inlineStr">
        <is>
          <t>지구홀딩스 (221800)</t>
        </is>
      </c>
      <c r="B1766" s="8" t="inlineStr">
        <is>
          <t>기타 과학기술 서비스업</t>
        </is>
      </c>
      <c r="C1766" s="9" t="n">
        <v>3460</v>
      </c>
      <c r="D1766" s="10" t="n">
        <v>-85</v>
      </c>
      <c r="E1766" s="11" t="n">
        <v>-0.024</v>
      </c>
      <c r="F1766" s="9" t="n">
        <v>56460280000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2940</v>
      </c>
      <c r="D1767" s="5" t="n">
        <v>70</v>
      </c>
      <c r="E1767" s="13" t="n">
        <v>0.0244</v>
      </c>
      <c r="F1767" s="7" t="n">
        <v>56448000000</v>
      </c>
      <c r="G1767" s="5" t="n">
        <v>-4000000</v>
      </c>
      <c r="H1767" s="5" t="n">
        <v>-1362</v>
      </c>
      <c r="I1767" s="6" t="n">
        <v>-7.086167800453515e-05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10000000</v>
      </c>
      <c r="AF1767" s="5" t="n">
        <v>3600</v>
      </c>
      <c r="AG1767" s="6" t="n">
        <v>0.0001771541950113379</v>
      </c>
    </row>
    <row r="1768">
      <c r="A1768" s="8" t="inlineStr">
        <is>
          <t>이월드 (084680)</t>
        </is>
      </c>
      <c r="B1768" s="8" t="inlineStr">
        <is>
          <t>귀금속 및 장신용품 제조업</t>
        </is>
      </c>
      <c r="C1768" s="9" t="n">
        <v>1989</v>
      </c>
      <c r="D1768" s="10" t="n">
        <v>-31</v>
      </c>
      <c r="E1768" s="11" t="n">
        <v>-0.0153</v>
      </c>
      <c r="F1768" s="9" t="n">
        <v>56410029000</v>
      </c>
      <c r="G1768" s="10" t="n">
        <v>0</v>
      </c>
      <c r="H1768" s="10" t="n">
        <v>171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-25</v>
      </c>
      <c r="AG1768" s="12" t="n">
        <v>0</v>
      </c>
    </row>
    <row r="1769">
      <c r="A1769" t="inlineStr">
        <is>
          <t>와이즈넛 (096250)</t>
        </is>
      </c>
      <c r="B1769" t="inlineStr">
        <is>
          <t>소프트웨어 개발 및 공급업</t>
        </is>
      </c>
      <c r="C1769" s="7" t="n">
        <v>4760</v>
      </c>
      <c r="D1769" s="5" t="n">
        <v>-390</v>
      </c>
      <c r="E1769" s="13" t="n">
        <v>-0.0757</v>
      </c>
      <c r="F1769" s="7" t="n">
        <v>56234640000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100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80</v>
      </c>
      <c r="AG1769" s="6" t="n">
        <v>0</v>
      </c>
    </row>
    <row r="1770">
      <c r="A1770" s="8" t="inlineStr">
        <is>
          <t>인터지스 (129260)</t>
        </is>
      </c>
      <c r="B1770" s="8" t="inlineStr">
        <is>
          <t>도로 화물 운송업</t>
        </is>
      </c>
      <c r="C1770" s="9" t="n">
        <v>1890</v>
      </c>
      <c r="D1770" s="10" t="n">
        <v>36</v>
      </c>
      <c r="E1770" s="11" t="n">
        <v>0.0194</v>
      </c>
      <c r="F1770" s="9" t="n">
        <v>56221830000</v>
      </c>
      <c r="G1770" s="10" t="n">
        <v>1000000</v>
      </c>
      <c r="H1770" s="10" t="n">
        <v>372</v>
      </c>
      <c r="I1770" s="12" t="n">
        <v>1.778668534980096e-05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-2000000</v>
      </c>
      <c r="AF1770" s="10" t="n">
        <v>-945</v>
      </c>
      <c r="AG1770" s="12" t="n">
        <v>-3.557337069960191e-05</v>
      </c>
    </row>
    <row r="1771">
      <c r="A1771" t="inlineStr">
        <is>
          <t>보락 (002760)</t>
        </is>
      </c>
      <c r="B1771" t="inlineStr">
        <is>
          <t>기타 화학제품 제조업</t>
        </is>
      </c>
      <c r="C1771" s="7" t="n">
        <v>938</v>
      </c>
      <c r="D1771" s="5" t="n">
        <v>-38</v>
      </c>
      <c r="E1771" s="13" t="n">
        <v>-0.0389</v>
      </c>
      <c r="F1771" s="7" t="n">
        <v>56186200000</v>
      </c>
      <c r="G1771" s="5" t="n">
        <v>10000000</v>
      </c>
      <c r="H1771" s="5" t="n">
        <v>10745</v>
      </c>
      <c r="I1771" s="6" t="n">
        <v>0.0001779796462476551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11120</v>
      </c>
      <c r="D1772" s="10" t="n">
        <v>-570</v>
      </c>
      <c r="E1772" s="11" t="n">
        <v>-0.0488</v>
      </c>
      <c r="F1772" s="9" t="n">
        <v>56000320000</v>
      </c>
      <c r="G1772" s="10" t="n">
        <v>5000000</v>
      </c>
      <c r="H1772" s="10" t="n">
        <v>442</v>
      </c>
      <c r="I1772" s="12" t="n">
        <v>8.928520408454809e-05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2245</v>
      </c>
      <c r="D1773" s="5" t="n">
        <v>-75</v>
      </c>
      <c r="E1773" s="13" t="n">
        <v>-0.0323</v>
      </c>
      <c r="F1773" s="7" t="n">
        <v>55999280000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소마젠 (950200)</t>
        </is>
      </c>
      <c r="B1774" s="8" t="inlineStr">
        <is>
          <t>그외 기타 전문, 과학 및 기술 서비스업</t>
        </is>
      </c>
      <c r="C1774" s="9" t="n">
        <v>2910</v>
      </c>
      <c r="D1774" s="10" t="n">
        <v>-20</v>
      </c>
      <c r="E1774" s="11" t="n">
        <v>-0.0068</v>
      </c>
      <c r="F1774" s="9" t="n">
        <v>55976760000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이지스 (261520)</t>
        </is>
      </c>
      <c r="B1775" t="inlineStr">
        <is>
          <t>소프트웨어 개발 및 공급업</t>
        </is>
      </c>
      <c r="C1775" s="7" t="n">
        <v>5440</v>
      </c>
      <c r="D1775" s="5" t="n">
        <v>-460</v>
      </c>
      <c r="E1775" s="13" t="n">
        <v>-0.078</v>
      </c>
      <c r="F1775" s="7" t="n">
        <v>55906880000</v>
      </c>
      <c r="G1775" s="5" t="n">
        <v>8000000</v>
      </c>
      <c r="H1775" s="5" t="n">
        <v>1613</v>
      </c>
      <c r="I1775" s="6" t="n">
        <v>0.000143095089548907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우성 (006980)</t>
        </is>
      </c>
      <c r="B1776" s="8" t="inlineStr">
        <is>
          <t>곡물가공품, 전분 및 전분제품 제조업</t>
        </is>
      </c>
      <c r="C1776" s="9" t="n">
        <v>18090</v>
      </c>
      <c r="D1776" s="10" t="n">
        <v>870</v>
      </c>
      <c r="E1776" s="11" t="n">
        <v>0.0505</v>
      </c>
      <c r="F1776" s="9" t="n">
        <v>55898100000</v>
      </c>
      <c r="G1776" s="10" t="n">
        <v>1000000</v>
      </c>
      <c r="H1776" s="10" t="n">
        <v>49</v>
      </c>
      <c r="I1776" s="12" t="n">
        <v>1.78896957141656e-05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1000000</v>
      </c>
      <c r="AF1776" s="10" t="n">
        <v>70</v>
      </c>
      <c r="AG1776" s="12" t="n">
        <v>1.78896957141656e-05</v>
      </c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25950</v>
      </c>
      <c r="D1777" s="5" t="n">
        <v>-700</v>
      </c>
      <c r="E1777" s="13" t="n">
        <v>-0.0263</v>
      </c>
      <c r="F1777" s="7" t="n">
        <v>55870350000</v>
      </c>
      <c r="G1777" s="5" t="n">
        <v>26000000</v>
      </c>
      <c r="H1777" s="5" t="n">
        <v>1000</v>
      </c>
      <c r="I1777" s="6" t="n">
        <v>0.0004653631129928486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테고사이언스 (191420)</t>
        </is>
      </c>
      <c r="B1778" s="8" t="inlineStr">
        <is>
          <t>기초 의약물질 제조업</t>
        </is>
      </c>
      <c r="C1778" s="9" t="n">
        <v>6880</v>
      </c>
      <c r="D1778" s="10" t="n">
        <v>0</v>
      </c>
      <c r="E1778" s="11" t="n">
        <v>0</v>
      </c>
      <c r="F1778" s="9" t="n">
        <v>55783040000</v>
      </c>
      <c r="G1778" s="10" t="n">
        <v>-23000000</v>
      </c>
      <c r="H1778" s="10" t="n">
        <v>-3413</v>
      </c>
      <c r="I1778" s="12" t="n">
        <v>-0.0004123116990397081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마이크로투나노 (424980)</t>
        </is>
      </c>
      <c r="B1779" t="inlineStr">
        <is>
          <t>반도체 제조업</t>
        </is>
      </c>
      <c r="C1779" s="7" t="n">
        <v>9400</v>
      </c>
      <c r="D1779" s="5" t="n">
        <v>-740</v>
      </c>
      <c r="E1779" s="13" t="n">
        <v>-0.073</v>
      </c>
      <c r="F1779" s="7" t="n">
        <v>55629200000</v>
      </c>
      <c r="G1779" s="5" t="n">
        <v>-21000000</v>
      </c>
      <c r="H1779" s="5" t="n">
        <v>-2236</v>
      </c>
      <c r="I1779" s="6" t="n">
        <v>-0.0003774995865480719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-25000000</v>
      </c>
      <c r="AF1779" s="5" t="n">
        <v>-2747</v>
      </c>
      <c r="AG1779" s="6" t="n">
        <v>-0.0004494042697000855</v>
      </c>
    </row>
    <row r="1780">
      <c r="A1780" s="8" t="inlineStr">
        <is>
          <t>성원에너텍 (340930)</t>
        </is>
      </c>
      <c r="B1780" s="8" t="inlineStr">
        <is>
          <t>특수 목적용 기계 제조업</t>
        </is>
      </c>
      <c r="C1780" s="9" t="n">
        <v>806</v>
      </c>
      <c r="D1780" s="10" t="n">
        <v>0</v>
      </c>
      <c r="E1780" s="11" t="n">
        <v>0</v>
      </c>
      <c r="F1780" s="9" t="n">
        <v>55513250000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일진디스플 (020760)</t>
        </is>
      </c>
      <c r="B1781" t="inlineStr">
        <is>
          <t>반도체 제조업</t>
        </is>
      </c>
      <c r="C1781" s="7" t="n">
        <v>902</v>
      </c>
      <c r="D1781" s="5" t="n">
        <v>0</v>
      </c>
      <c r="E1781" s="13" t="n">
        <v>0</v>
      </c>
      <c r="F1781" s="7" t="n">
        <v>55502766000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비엘팜텍 (065170)</t>
        </is>
      </c>
      <c r="B1782" s="8" t="inlineStr">
        <is>
          <t>음·식료품 및 담배 도매업</t>
        </is>
      </c>
      <c r="C1782" s="9" t="n">
        <v>1975</v>
      </c>
      <c r="D1782" s="10" t="n">
        <v>-130</v>
      </c>
      <c r="E1782" s="11" t="n">
        <v>-0.06179999999999999</v>
      </c>
      <c r="F1782" s="9" t="n">
        <v>55128175000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11000000</v>
      </c>
      <c r="AF1782" s="10" t="n">
        <v>5640</v>
      </c>
      <c r="AG1782" s="12" t="n">
        <v>0.000199534992769124</v>
      </c>
    </row>
    <row r="1783">
      <c r="A1783" t="inlineStr">
        <is>
          <t>수산아이앤티 (050960)</t>
        </is>
      </c>
      <c r="B1783" t="inlineStr">
        <is>
          <t>소프트웨어 개발 및 공급업</t>
        </is>
      </c>
      <c r="C1783" s="7" t="n">
        <v>8150</v>
      </c>
      <c r="D1783" s="5" t="n">
        <v>-230</v>
      </c>
      <c r="E1783" s="13" t="n">
        <v>-0.0274</v>
      </c>
      <c r="F1783" s="7" t="n">
        <v>55020650000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제이씨현시스템 (033320)</t>
        </is>
      </c>
      <c r="B1784" s="8" t="inlineStr">
        <is>
          <t>기계장비 및 관련 물품 도매업</t>
        </is>
      </c>
      <c r="C1784" s="9" t="n">
        <v>2875</v>
      </c>
      <c r="D1784" s="10" t="n">
        <v>-25</v>
      </c>
      <c r="E1784" s="11" t="n">
        <v>-0.0086</v>
      </c>
      <c r="F1784" s="9" t="n">
        <v>54952750000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에스디생명공학 (217480)</t>
        </is>
      </c>
      <c r="B1785" t="inlineStr">
        <is>
          <t>기타 화학제품 제조업</t>
        </is>
      </c>
      <c r="C1785" s="7" t="n">
        <v>499</v>
      </c>
      <c r="D1785" s="5" t="n">
        <v>0</v>
      </c>
      <c r="E1785" s="13" t="n">
        <v>0</v>
      </c>
      <c r="F1785" s="7" t="n">
        <v>54756767000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앤디포스 (238090)</t>
        </is>
      </c>
      <c r="B1786" s="8" t="inlineStr">
        <is>
          <t>플라스틱제품 제조업</t>
        </is>
      </c>
      <c r="C1786" s="9" t="n">
        <v>1793</v>
      </c>
      <c r="D1786" s="10" t="n">
        <v>27</v>
      </c>
      <c r="E1786" s="11" t="n">
        <v>0.0153</v>
      </c>
      <c r="F1786" s="9" t="n">
        <v>54668570000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엠투엔 (033310)</t>
        </is>
      </c>
      <c r="B1787" t="inlineStr">
        <is>
          <t>전자부품 제조업</t>
        </is>
      </c>
      <c r="C1787" s="7" t="n">
        <v>1367</v>
      </c>
      <c r="D1787" s="5" t="n">
        <v>16</v>
      </c>
      <c r="E1787" s="13" t="n">
        <v>0.0118</v>
      </c>
      <c r="F1787" s="7" t="n">
        <v>54641724000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5000000</v>
      </c>
      <c r="W1787" s="5" t="n">
        <v>4013</v>
      </c>
      <c r="X1787" s="6" t="n">
        <v>9.150516553979885e-05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진코스텍 (250030)</t>
        </is>
      </c>
      <c r="B1788" s="8" t="inlineStr">
        <is>
          <t>기타 화학제품 제조업</t>
        </is>
      </c>
      <c r="C1788" s="9" t="n">
        <v>14430</v>
      </c>
      <c r="D1788" s="10" t="n">
        <v>-9420</v>
      </c>
      <c r="E1788" s="11" t="n">
        <v>-0.395</v>
      </c>
      <c r="F1788" s="9" t="n">
        <v>54631980000</v>
      </c>
      <c r="G1788" s="10" t="n">
        <v>-1661000000</v>
      </c>
      <c r="H1788" s="10" t="n">
        <v>-65119</v>
      </c>
      <c r="I1788" s="12" t="n">
        <v>-0.03040343769345354</v>
      </c>
      <c r="J1788" s="10" t="n">
        <v>-980000000</v>
      </c>
      <c r="K1788" s="10" t="n">
        <v>-41229</v>
      </c>
      <c r="L1788" s="12" t="n">
        <v>-0.01793821128210986</v>
      </c>
      <c r="M1788" s="10" t="n">
        <v>-4352000000</v>
      </c>
      <c r="N1788" s="10" t="n">
        <v>-187035</v>
      </c>
      <c r="O1788" s="12" t="n">
        <v>-0.07966030153034907</v>
      </c>
      <c r="P1788" s="10" t="n">
        <v>-84000000</v>
      </c>
      <c r="Q1788" s="10" t="n">
        <v>-3331</v>
      </c>
      <c r="R1788" s="12" t="n">
        <v>-0.001537560967037988</v>
      </c>
      <c r="S1788" s="10" t="n">
        <v>-44000000</v>
      </c>
      <c r="T1788" s="10" t="n">
        <v>-1817</v>
      </c>
      <c r="U1788" s="12" t="n">
        <v>-0.0008053890779722793</v>
      </c>
      <c r="V1788" s="10" t="n">
        <v>-3681000000</v>
      </c>
      <c r="W1788" s="10" t="n">
        <v>-156198</v>
      </c>
      <c r="X1788" s="12" t="n">
        <v>-0.06737811809127181</v>
      </c>
      <c r="Y1788" s="10" t="n">
        <v>-2000000</v>
      </c>
      <c r="Z1788" s="10" t="n">
        <v>-85</v>
      </c>
      <c r="AA1788" s="12" t="n">
        <v>-3.660859445328542e-05</v>
      </c>
      <c r="AB1788" s="10" t="n">
        <v>0</v>
      </c>
      <c r="AC1788" s="10" t="n">
        <v>0</v>
      </c>
      <c r="AD1788" s="12" t="n">
        <v>0</v>
      </c>
      <c r="AE1788" s="10" t="n">
        <v>-2096000000</v>
      </c>
      <c r="AF1788" s="10" t="n">
        <v>-84938</v>
      </c>
      <c r="AG1788" s="12" t="n">
        <v>-0.03836580698704312</v>
      </c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3865</v>
      </c>
      <c r="D1789" s="5" t="n">
        <v>-25</v>
      </c>
      <c r="E1789" s="13" t="n">
        <v>-0.0064</v>
      </c>
      <c r="F1789" s="7" t="n">
        <v>54627910000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부방 (014470)</t>
        </is>
      </c>
      <c r="B1790" s="8" t="inlineStr">
        <is>
          <t>부동산 임대 및 공급업</t>
        </is>
      </c>
      <c r="C1790" s="9" t="n">
        <v>1017</v>
      </c>
      <c r="D1790" s="10" t="n">
        <v>15</v>
      </c>
      <c r="E1790" s="11" t="n">
        <v>0.015</v>
      </c>
      <c r="F1790" s="9" t="n">
        <v>54578322000</v>
      </c>
      <c r="G1790" s="10" t="n">
        <v>0</v>
      </c>
      <c r="H1790" s="10" t="n">
        <v>-493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210</v>
      </c>
      <c r="AG1790" s="12" t="n">
        <v>0</v>
      </c>
    </row>
    <row r="1791">
      <c r="A1791" t="inlineStr">
        <is>
          <t>위츠 (459100)</t>
        </is>
      </c>
      <c r="B1791" t="inlineStr">
        <is>
          <t>전자부품 제조업</t>
        </is>
      </c>
      <c r="C1791" s="7" t="n">
        <v>4030</v>
      </c>
      <c r="D1791" s="5" t="n">
        <v>40</v>
      </c>
      <c r="E1791" s="13" t="n">
        <v>0.01</v>
      </c>
      <c r="F1791" s="7" t="n">
        <v>54267980000</v>
      </c>
      <c r="G1791" s="5" t="n">
        <v>-5000000</v>
      </c>
      <c r="H1791" s="5" t="n">
        <v>-1300</v>
      </c>
      <c r="I1791" s="6" t="n">
        <v>-9.213536232599776e-05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이엔셀 (456070)</t>
        </is>
      </c>
      <c r="B1792" s="8" t="inlineStr">
        <is>
          <t>기초 의약물질 제조업</t>
        </is>
      </c>
      <c r="C1792" s="9" t="n">
        <v>4920</v>
      </c>
      <c r="D1792" s="10" t="n">
        <v>-270</v>
      </c>
      <c r="E1792" s="11" t="n">
        <v>-0.052</v>
      </c>
      <c r="F1792" s="9" t="n">
        <v>54262680000</v>
      </c>
      <c r="G1792" s="10" t="n">
        <v>0</v>
      </c>
      <c r="H1792" s="10" t="n">
        <v>0</v>
      </c>
      <c r="I1792" s="12" t="n">
        <v>0</v>
      </c>
      <c r="J1792" s="10" t="n">
        <v>-5000000</v>
      </c>
      <c r="K1792" s="10" t="n">
        <v>-1090</v>
      </c>
      <c r="L1792" s="12" t="n">
        <v>-9.214436146537547e-05</v>
      </c>
      <c r="M1792" s="10" t="n">
        <v>-3000000</v>
      </c>
      <c r="N1792" s="10" t="n">
        <v>-690</v>
      </c>
      <c r="O1792" s="12" t="n">
        <v>-5.528661687922528e-05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-5000000</v>
      </c>
      <c r="AF1792" s="10" t="n">
        <v>-1000</v>
      </c>
      <c r="AG1792" s="12" t="n">
        <v>-9.214436146537547e-05</v>
      </c>
    </row>
    <row r="1793">
      <c r="A1793" t="inlineStr">
        <is>
          <t>제이티 (089790)</t>
        </is>
      </c>
      <c r="B1793" t="inlineStr">
        <is>
          <t>특수 목적용 기계 제조업</t>
        </is>
      </c>
      <c r="C1793" s="7" t="n">
        <v>5260</v>
      </c>
      <c r="D1793" s="5" t="n">
        <v>-710</v>
      </c>
      <c r="E1793" s="13" t="n">
        <v>-0.1189</v>
      </c>
      <c r="F1793" s="7" t="n">
        <v>54256900000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이건홀딩스 (039020)</t>
        </is>
      </c>
      <c r="B1794" s="8" t="inlineStr">
        <is>
          <t>제재 및 목재 가공업</t>
        </is>
      </c>
      <c r="C1794" s="9" t="n">
        <v>2400</v>
      </c>
      <c r="D1794" s="10" t="n">
        <v>-110</v>
      </c>
      <c r="E1794" s="11" t="n">
        <v>-0.0438</v>
      </c>
      <c r="F1794" s="9" t="n">
        <v>54201600000</v>
      </c>
      <c r="G1794" s="10" t="n">
        <v>-16000000</v>
      </c>
      <c r="H1794" s="10" t="n">
        <v>-6386</v>
      </c>
      <c r="I1794" s="12" t="n">
        <v>-0.000295194237808478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13000000</v>
      </c>
      <c r="AF1794" s="10" t="n">
        <v>5205</v>
      </c>
      <c r="AG1794" s="12" t="n">
        <v>0.0002398453182193883</v>
      </c>
    </row>
    <row r="1795">
      <c r="A1795" t="inlineStr">
        <is>
          <t>에피소드컴퍼니 (317530)</t>
        </is>
      </c>
      <c r="B1795" t="inlineStr">
        <is>
          <t>영화, 비디오물, 방송프로그램 제작 및 배급업</t>
        </is>
      </c>
      <c r="C1795" s="7" t="n">
        <v>3095</v>
      </c>
      <c r="D1795" s="5" t="n">
        <v>145</v>
      </c>
      <c r="E1795" s="13" t="n">
        <v>0.0492</v>
      </c>
      <c r="F1795" s="7" t="n">
        <v>54143930000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한컴라이프케어 (372910)</t>
        </is>
      </c>
      <c r="B1796" s="8" t="inlineStr">
        <is>
          <t>의료용 기기 제조업</t>
        </is>
      </c>
      <c r="C1796" s="9" t="n">
        <v>1955</v>
      </c>
      <c r="D1796" s="10" t="n">
        <v>-65</v>
      </c>
      <c r="E1796" s="11" t="n">
        <v>-0.0322</v>
      </c>
      <c r="F1796" s="9" t="n">
        <v>54102670000</v>
      </c>
      <c r="G1796" s="10" t="n">
        <v>0</v>
      </c>
      <c r="H1796" s="10" t="n">
        <v>61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4000000</v>
      </c>
      <c r="AF1796" s="10" t="n">
        <v>2000</v>
      </c>
      <c r="AG1796" s="12" t="n">
        <v>7.393350457565219e-05</v>
      </c>
    </row>
    <row r="1797">
      <c r="A1797" t="inlineStr">
        <is>
          <t>스마트레이더시스템 (424960)</t>
        </is>
      </c>
      <c r="B1797" t="inlineStr">
        <is>
          <t>측정, 시험, 항해, 제어 및 기타 정밀기기 제조업; 광학기기 제외</t>
        </is>
      </c>
      <c r="C1797" s="7" t="n">
        <v>3270</v>
      </c>
      <c r="D1797" s="5" t="n">
        <v>-185</v>
      </c>
      <c r="E1797" s="13" t="n">
        <v>-0.0535</v>
      </c>
      <c r="F1797" s="7" t="n">
        <v>53905950000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태경케미컬 (006890)</t>
        </is>
      </c>
      <c r="B1798" s="8" t="inlineStr">
        <is>
          <t>기초 화학물질 제조업</t>
        </is>
      </c>
      <c r="C1798" s="9" t="n">
        <v>4640</v>
      </c>
      <c r="D1798" s="10" t="n">
        <v>-140</v>
      </c>
      <c r="E1798" s="11" t="n">
        <v>-0.0293</v>
      </c>
      <c r="F1798" s="9" t="n">
        <v>53824000000</v>
      </c>
      <c r="G1798" s="10" t="n">
        <v>2000000</v>
      </c>
      <c r="H1798" s="10" t="n">
        <v>326</v>
      </c>
      <c r="I1798" s="12" t="n">
        <v>3.715814506539833e-05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1000000</v>
      </c>
      <c r="AF1798" s="10" t="n">
        <v>120</v>
      </c>
      <c r="AG1798" s="12" t="n">
        <v>1.857907253269917e-05</v>
      </c>
    </row>
    <row r="1799">
      <c r="A1799" t="inlineStr">
        <is>
          <t>피앤에스로보틱스 (460940)</t>
        </is>
      </c>
      <c r="B1799" t="inlineStr">
        <is>
          <t>의료용 기기 제조업</t>
        </is>
      </c>
      <c r="C1799" s="7" t="n">
        <v>3990</v>
      </c>
      <c r="D1799" s="5" t="n">
        <v>-370</v>
      </c>
      <c r="E1799" s="13" t="n">
        <v>-0.0849</v>
      </c>
      <c r="F1799" s="7" t="n">
        <v>53685450000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1000000</v>
      </c>
      <c r="AF1799" s="5" t="n">
        <v>150</v>
      </c>
      <c r="AG1799" s="6" t="n">
        <v>1.862702091535043e-05</v>
      </c>
    </row>
    <row r="1800">
      <c r="A1800" s="8" t="inlineStr">
        <is>
          <t>아티스트컴퍼니 (321820)</t>
        </is>
      </c>
      <c r="B1800" s="8" t="inlineStr">
        <is>
          <t>창작 및 예술관련 서비스업</t>
        </is>
      </c>
      <c r="C1800" s="9" t="n">
        <v>3440</v>
      </c>
      <c r="D1800" s="10" t="n">
        <v>-240</v>
      </c>
      <c r="E1800" s="11" t="n">
        <v>-0.06519999999999999</v>
      </c>
      <c r="F1800" s="9" t="n">
        <v>53633040000</v>
      </c>
      <c r="G1800" s="10" t="n">
        <v>-3000000</v>
      </c>
      <c r="H1800" s="10" t="n">
        <v>-813</v>
      </c>
      <c r="I1800" s="12" t="n">
        <v>-5.593566950521544e-05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SK디앤디 (210980)</t>
        </is>
      </c>
      <c r="B1801" t="inlineStr">
        <is>
          <t>부동산 임대 및 공급업</t>
        </is>
      </c>
      <c r="C1801" s="7" t="n">
        <v>2880</v>
      </c>
      <c r="D1801" s="5" t="n">
        <v>-5</v>
      </c>
      <c r="E1801" s="13" t="n">
        <v>-0.0017</v>
      </c>
      <c r="F1801" s="7" t="n">
        <v>53616960000</v>
      </c>
      <c r="G1801" s="5" t="n">
        <v>1000000</v>
      </c>
      <c r="H1801" s="5" t="n">
        <v>214</v>
      </c>
      <c r="I1801" s="6" t="n">
        <v>1.865081496601076e-05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28200</v>
      </c>
      <c r="D1802" s="10" t="n">
        <v>-600</v>
      </c>
      <c r="E1802" s="11" t="n">
        <v>-0.0208</v>
      </c>
      <c r="F1802" s="9" t="n">
        <v>53326200000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3050</v>
      </c>
      <c r="D1803" s="5" t="n">
        <v>100</v>
      </c>
      <c r="E1803" s="13" t="n">
        <v>0.0339</v>
      </c>
      <c r="F1803" s="7" t="n">
        <v>53301800000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더블유에스아이 (299170)</t>
        </is>
      </c>
      <c r="B1804" s="8" t="inlineStr">
        <is>
          <t>생활용품 도매업</t>
        </is>
      </c>
      <c r="C1804" s="9" t="n">
        <v>1282</v>
      </c>
      <c r="D1804" s="10" t="n">
        <v>-35</v>
      </c>
      <c r="E1804" s="11" t="n">
        <v>-0.0266</v>
      </c>
      <c r="F1804" s="9" t="n">
        <v>53217102000</v>
      </c>
      <c r="G1804" s="10" t="n">
        <v>3000000</v>
      </c>
      <c r="H1804" s="10" t="n">
        <v>2330</v>
      </c>
      <c r="I1804" s="12" t="n">
        <v>5.637285547792513e-05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범양건영 (002410)</t>
        </is>
      </c>
      <c r="B1805" t="inlineStr">
        <is>
          <t>건물 건설업</t>
        </is>
      </c>
      <c r="C1805" s="7" t="n">
        <v>1935</v>
      </c>
      <c r="D1805" s="5" t="n">
        <v>0</v>
      </c>
      <c r="E1805" s="13" t="n">
        <v>0</v>
      </c>
      <c r="F1805" s="7" t="n">
        <v>53171865000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TPC로보틱스 (048770)</t>
        </is>
      </c>
      <c r="B1806" s="8" t="inlineStr">
        <is>
          <t>일반 목적용 기계 제조업</t>
        </is>
      </c>
      <c r="C1806" s="9" t="n">
        <v>3380</v>
      </c>
      <c r="D1806" s="10" t="n">
        <v>-270</v>
      </c>
      <c r="E1806" s="11" t="n">
        <v>-0.07400000000000001</v>
      </c>
      <c r="F1806" s="9" t="n">
        <v>53055860000</v>
      </c>
      <c r="G1806" s="10" t="n">
        <v>16000000</v>
      </c>
      <c r="H1806" s="10" t="n">
        <v>4833</v>
      </c>
      <c r="I1806" s="12" t="n">
        <v>0.0003015689501593226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1</v>
      </c>
      <c r="AG1806" s="12" t="n">
        <v>0</v>
      </c>
    </row>
    <row r="1807">
      <c r="A1807" t="inlineStr">
        <is>
          <t>시선AI (340810)</t>
        </is>
      </c>
      <c r="B1807" t="inlineStr">
        <is>
          <t>소프트웨어 개발 및 공급업</t>
        </is>
      </c>
      <c r="C1807" s="7" t="n">
        <v>3800</v>
      </c>
      <c r="D1807" s="5" t="n">
        <v>45</v>
      </c>
      <c r="E1807" s="13" t="n">
        <v>0.012</v>
      </c>
      <c r="F1807" s="7" t="n">
        <v>53006200000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-6000000</v>
      </c>
      <c r="AF1807" s="5" t="n">
        <v>-1539</v>
      </c>
      <c r="AG1807" s="6" t="n">
        <v>-0.000113194305571801</v>
      </c>
    </row>
    <row r="1808">
      <c r="A1808" s="8" t="inlineStr">
        <is>
          <t>우성머티리얼스 (011300)</t>
        </is>
      </c>
      <c r="B1808" s="8" t="inlineStr">
        <is>
          <t>직물직조 및 직물제품 제조업</t>
        </is>
      </c>
      <c r="C1808" s="9" t="n">
        <v>2740</v>
      </c>
      <c r="D1808" s="10" t="n">
        <v>75</v>
      </c>
      <c r="E1808" s="11" t="n">
        <v>0.0281</v>
      </c>
      <c r="F1808" s="9" t="n">
        <v>53002560000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아시아경제 (127710)</t>
        </is>
      </c>
      <c r="B1809" t="inlineStr">
        <is>
          <t>자료처리, 호스팅, 포털 및 기타 인터넷 정보매개 서비스업</t>
        </is>
      </c>
      <c r="C1809" s="7" t="n">
        <v>1197</v>
      </c>
      <c r="D1809" s="5" t="n">
        <v>-47</v>
      </c>
      <c r="E1809" s="13" t="n">
        <v>-0.0378</v>
      </c>
      <c r="F1809" s="7" t="n">
        <v>52726653000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-2000000</v>
      </c>
      <c r="AF1809" s="5" t="n">
        <v>-1742</v>
      </c>
      <c r="AG1809" s="6" t="n">
        <v>-3.793148030845046e-05</v>
      </c>
    </row>
    <row r="1810">
      <c r="A1810" s="8" t="inlineStr">
        <is>
          <t>팬스타엔터프라이즈 (054300)</t>
        </is>
      </c>
      <c r="B1810" s="8" t="inlineStr">
        <is>
          <t>일반 목적용 기계 제조업</t>
        </is>
      </c>
      <c r="C1810" s="9" t="n">
        <v>893</v>
      </c>
      <c r="D1810" s="10" t="n">
        <v>-41</v>
      </c>
      <c r="E1810" s="11" t="n">
        <v>-0.04389999999999999</v>
      </c>
      <c r="F1810" s="9" t="n">
        <v>52707539000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엑스플러스 (373200)</t>
        </is>
      </c>
      <c r="B1811" t="inlineStr">
        <is>
          <t>그외 기타 제품 제조업</t>
        </is>
      </c>
      <c r="C1811" s="7" t="n">
        <v>2100</v>
      </c>
      <c r="D1811" s="5" t="n">
        <v>-30</v>
      </c>
      <c r="E1811" s="13" t="n">
        <v>-0.0141</v>
      </c>
      <c r="F1811" s="7" t="n">
        <v>52590300000</v>
      </c>
      <c r="G1811" s="5" t="n">
        <v>1000000</v>
      </c>
      <c r="H1811" s="5" t="n">
        <v>356</v>
      </c>
      <c r="I1811" s="6" t="n">
        <v>1.901491339657694e-05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기신정기 (092440)</t>
        </is>
      </c>
      <c r="B1812" s="8" t="inlineStr">
        <is>
          <t>특수 목적용 기계 제조업</t>
        </is>
      </c>
      <c r="C1812" s="9" t="n">
        <v>1800</v>
      </c>
      <c r="D1812" s="10" t="n">
        <v>-20</v>
      </c>
      <c r="E1812" s="11" t="n">
        <v>-0.011</v>
      </c>
      <c r="F1812" s="9" t="n">
        <v>52560000000</v>
      </c>
      <c r="G1812" s="10" t="n">
        <v>-3000000</v>
      </c>
      <c r="H1812" s="10" t="n">
        <v>-1624</v>
      </c>
      <c r="I1812" s="12" t="n">
        <v>-5.707762557077625e-05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쏘닉스 (088280)</t>
        </is>
      </c>
      <c r="B1813" t="inlineStr">
        <is>
          <t>반도체 제조업</t>
        </is>
      </c>
      <c r="C1813" s="7" t="n">
        <v>3030</v>
      </c>
      <c r="D1813" s="5" t="n">
        <v>-450</v>
      </c>
      <c r="E1813" s="13" t="n">
        <v>-0.1293</v>
      </c>
      <c r="F1813" s="7" t="n">
        <v>52437180000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25000000</v>
      </c>
      <c r="AF1813" s="5" t="n">
        <v>8370</v>
      </c>
      <c r="AG1813" s="6" t="n">
        <v>0.0004767609547271612</v>
      </c>
    </row>
    <row r="1814">
      <c r="A1814" s="8" t="inlineStr">
        <is>
          <t>LK삼양 (225190)</t>
        </is>
      </c>
      <c r="B1814" s="8" t="inlineStr">
        <is>
          <t>사진장비 및 광학기기 제조업</t>
        </is>
      </c>
      <c r="C1814" s="9" t="n">
        <v>3720</v>
      </c>
      <c r="D1814" s="10" t="n">
        <v>-230</v>
      </c>
      <c r="E1814" s="11" t="n">
        <v>-0.0582</v>
      </c>
      <c r="F1814" s="9" t="n">
        <v>52425960000</v>
      </c>
      <c r="G1814" s="10" t="n">
        <v>-1000000</v>
      </c>
      <c r="H1814" s="10" t="n">
        <v>-258</v>
      </c>
      <c r="I1814" s="12" t="n">
        <v>-1.907451957007559e-05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희림 (037440)</t>
        </is>
      </c>
      <c r="B1815" t="inlineStr">
        <is>
          <t>건축기술, 엔지니어링 및 관련 기술 서비스업</t>
        </is>
      </c>
      <c r="C1815" s="7" t="n">
        <v>3765</v>
      </c>
      <c r="D1815" s="5" t="n">
        <v>-160</v>
      </c>
      <c r="E1815" s="13" t="n">
        <v>-0.0408</v>
      </c>
      <c r="F1815" s="7" t="n">
        <v>52416330000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1000000</v>
      </c>
      <c r="AF1815" s="5" t="n">
        <v>260</v>
      </c>
      <c r="AG1815" s="6" t="n">
        <v>1.907802396695839e-05</v>
      </c>
    </row>
    <row r="1816">
      <c r="A1816" s="8" t="inlineStr">
        <is>
          <t>SJM홀딩스 (025530)</t>
        </is>
      </c>
      <c r="B1816" s="8" t="inlineStr">
        <is>
          <t>자동차 부품 및 내장품 판매업</t>
        </is>
      </c>
      <c r="C1816" s="9" t="n">
        <v>3490</v>
      </c>
      <c r="D1816" s="10" t="n">
        <v>-70</v>
      </c>
      <c r="E1816" s="11" t="n">
        <v>-0.0197</v>
      </c>
      <c r="F1816" s="9" t="n">
        <v>52119660000</v>
      </c>
      <c r="G1816" s="10" t="n">
        <v>-1000000</v>
      </c>
      <c r="H1816" s="10" t="n">
        <v>-170</v>
      </c>
      <c r="I1816" s="12" t="n">
        <v>-1.91866178712601e-05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4</v>
      </c>
      <c r="AG1816" s="12" t="n">
        <v>0</v>
      </c>
    </row>
    <row r="1817">
      <c r="A1817" t="inlineStr">
        <is>
          <t>파이오링크 (170790)</t>
        </is>
      </c>
      <c r="B1817" t="inlineStr">
        <is>
          <t>통신 및 방송 장비 제조업</t>
        </is>
      </c>
      <c r="C1817" s="7" t="n">
        <v>8140</v>
      </c>
      <c r="D1817" s="5" t="n">
        <v>-240</v>
      </c>
      <c r="E1817" s="13" t="n">
        <v>-0.0286</v>
      </c>
      <c r="F1817" s="7" t="n">
        <v>52071580000</v>
      </c>
      <c r="G1817" s="5" t="n">
        <v>0</v>
      </c>
      <c r="H1817" s="5" t="n">
        <v>-20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1000000</v>
      </c>
      <c r="AF1817" s="5" t="n">
        <v>136</v>
      </c>
      <c r="AG1817" s="6" t="n">
        <v>1.920433372676612e-05</v>
      </c>
    </row>
    <row r="1818">
      <c r="A1818" s="8" t="inlineStr">
        <is>
          <t>인디에프 (014990)</t>
        </is>
      </c>
      <c r="B1818" s="8" t="inlineStr">
        <is>
          <t>봉제의복 제조업</t>
        </is>
      </c>
      <c r="C1818" s="9" t="n">
        <v>3465</v>
      </c>
      <c r="D1818" s="10" t="n">
        <v>-290</v>
      </c>
      <c r="E1818" s="11" t="n">
        <v>-0.07719999999999999</v>
      </c>
      <c r="F1818" s="9" t="n">
        <v>52051230000</v>
      </c>
      <c r="G1818" s="10" t="n">
        <v>1000000</v>
      </c>
      <c r="H1818" s="10" t="n">
        <v>218</v>
      </c>
      <c r="I1818" s="12" t="n">
        <v>1.92118418719404e-05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엔시스 (333620)</t>
        </is>
      </c>
      <c r="B1819" t="inlineStr">
        <is>
          <t>기타 전기장비 제조업</t>
        </is>
      </c>
      <c r="C1819" s="7" t="n">
        <v>4730</v>
      </c>
      <c r="D1819" s="5" t="n">
        <v>-125</v>
      </c>
      <c r="E1819" s="13" t="n">
        <v>-0.0257</v>
      </c>
      <c r="F1819" s="7" t="n">
        <v>52015810000</v>
      </c>
      <c r="G1819" s="5" t="n">
        <v>1000000</v>
      </c>
      <c r="H1819" s="5" t="n">
        <v>197</v>
      </c>
      <c r="I1819" s="6" t="n">
        <v>1.922492411441829e-05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미래에셋글로벌리츠 (396690)</t>
        </is>
      </c>
      <c r="B1820" s="8" t="inlineStr">
        <is>
          <t>부동산 임대 및 공급업</t>
        </is>
      </c>
      <c r="C1820" s="9" t="n">
        <v>1313</v>
      </c>
      <c r="D1820" s="10" t="n">
        <v>11</v>
      </c>
      <c r="E1820" s="11" t="n">
        <v>0.008399999999999999</v>
      </c>
      <c r="F1820" s="9" t="n">
        <v>52001365000</v>
      </c>
      <c r="G1820" s="10" t="n">
        <v>7000000</v>
      </c>
      <c r="H1820" s="10" t="n">
        <v>4964</v>
      </c>
      <c r="I1820" s="12" t="n">
        <v>0.0001346118510542944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-5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-5000000</v>
      </c>
      <c r="AF1820" s="10" t="n">
        <v>-4000</v>
      </c>
      <c r="AG1820" s="12" t="n">
        <v>-9.615132218163888e-05</v>
      </c>
    </row>
    <row r="1821">
      <c r="A1821" t="inlineStr">
        <is>
          <t>위지트 (036090)</t>
        </is>
      </c>
      <c r="B1821" t="inlineStr">
        <is>
          <t>특수 목적용 기계 제조업</t>
        </is>
      </c>
      <c r="C1821" s="7" t="n">
        <v>1222</v>
      </c>
      <c r="D1821" s="5" t="n">
        <v>-63</v>
      </c>
      <c r="E1821" s="13" t="n">
        <v>-0.049</v>
      </c>
      <c r="F1821" s="7" t="n">
        <v>51996100000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고바이오랩 (348150)</t>
        </is>
      </c>
      <c r="B1822" s="8" t="inlineStr">
        <is>
          <t>자연과학 및 공학 연구개발업</t>
        </is>
      </c>
      <c r="C1822" s="9" t="n">
        <v>2675</v>
      </c>
      <c r="D1822" s="10" t="n">
        <v>-75</v>
      </c>
      <c r="E1822" s="11" t="n">
        <v>-0.0273</v>
      </c>
      <c r="F1822" s="9" t="n">
        <v>51943150000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1895</v>
      </c>
      <c r="D1823" s="5" t="n">
        <v>-27</v>
      </c>
      <c r="E1823" s="13" t="n">
        <v>-0.014</v>
      </c>
      <c r="F1823" s="7" t="n">
        <v>51941950000</v>
      </c>
      <c r="G1823" s="5" t="n">
        <v>3000000</v>
      </c>
      <c r="H1823" s="5" t="n">
        <v>1568</v>
      </c>
      <c r="I1823" s="6" t="n">
        <v>5.77567842562707e-05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경창산업 (024910)</t>
        </is>
      </c>
      <c r="B1824" s="8" t="inlineStr">
        <is>
          <t>자동차 신품 부품 제조업</t>
        </is>
      </c>
      <c r="C1824" s="9" t="n">
        <v>1450</v>
      </c>
      <c r="D1824" s="10" t="n">
        <v>-36</v>
      </c>
      <c r="E1824" s="11" t="n">
        <v>-0.0242</v>
      </c>
      <c r="F1824" s="9" t="n">
        <v>51937550000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45000000</v>
      </c>
      <c r="AF1824" s="10" t="n">
        <v>30193</v>
      </c>
      <c r="AG1824" s="12" t="n">
        <v>0.0008664251586761409</v>
      </c>
    </row>
    <row r="1825">
      <c r="A1825" t="inlineStr">
        <is>
          <t>평화산업 (090080)</t>
        </is>
      </c>
      <c r="B1825" t="inlineStr">
        <is>
          <t>자동차 신품 부품 제조업</t>
        </is>
      </c>
      <c r="C1825" s="7" t="n">
        <v>944</v>
      </c>
      <c r="D1825" s="5" t="n">
        <v>-38</v>
      </c>
      <c r="E1825" s="13" t="n">
        <v>-0.0387</v>
      </c>
      <c r="F1825" s="7" t="n">
        <v>51827488000</v>
      </c>
      <c r="G1825" s="5" t="n">
        <v>1000000</v>
      </c>
      <c r="H1825" s="5" t="n">
        <v>659</v>
      </c>
      <c r="I1825" s="6" t="n">
        <v>1.929478040687598e-05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코닉오토메이션 (391710)</t>
        </is>
      </c>
      <c r="B1826" s="8" t="inlineStr">
        <is>
          <t>특수 목적용 기계 제조업</t>
        </is>
      </c>
      <c r="C1826" s="9" t="n">
        <v>1216</v>
      </c>
      <c r="D1826" s="10" t="n">
        <v>-4</v>
      </c>
      <c r="E1826" s="11" t="n">
        <v>-0.0033</v>
      </c>
      <c r="F1826" s="9" t="n">
        <v>51825920000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벡트 (457600)</t>
        </is>
      </c>
      <c r="B1827" t="inlineStr">
        <is>
          <t>영상 및 음향기기 제조업</t>
        </is>
      </c>
      <c r="C1827" s="7" t="n">
        <v>3780</v>
      </c>
      <c r="D1827" s="5" t="n">
        <v>0</v>
      </c>
      <c r="E1827" s="13" t="n">
        <v>0</v>
      </c>
      <c r="F1827" s="7" t="n">
        <v>51812460000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42000000</v>
      </c>
      <c r="AF1827" s="5" t="n">
        <v>8962</v>
      </c>
      <c r="AG1827" s="6" t="n">
        <v>0.0008106158248421324</v>
      </c>
    </row>
    <row r="1828">
      <c r="A1828" s="8" t="inlineStr">
        <is>
          <t>토마토시스템 (393210)</t>
        </is>
      </c>
      <c r="B1828" s="8" t="inlineStr">
        <is>
          <t>소프트웨어 개발 및 공급업</t>
        </is>
      </c>
      <c r="C1828" s="9" t="n">
        <v>3310</v>
      </c>
      <c r="D1828" s="10" t="n">
        <v>420</v>
      </c>
      <c r="E1828" s="11" t="n">
        <v>0.1453</v>
      </c>
      <c r="F1828" s="9" t="n">
        <v>51682340000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1</v>
      </c>
      <c r="AG1828" s="12" t="n">
        <v>0</v>
      </c>
    </row>
    <row r="1829">
      <c r="A1829" t="inlineStr">
        <is>
          <t>에이테크솔루션 (071670)</t>
        </is>
      </c>
      <c r="B1829" t="inlineStr">
        <is>
          <t>특수 목적용 기계 제조업</t>
        </is>
      </c>
      <c r="C1829" s="7" t="n">
        <v>5160</v>
      </c>
      <c r="D1829" s="5" t="n">
        <v>-30</v>
      </c>
      <c r="E1829" s="13" t="n">
        <v>-0.0058</v>
      </c>
      <c r="F1829" s="7" t="n">
        <v>51600000000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10</v>
      </c>
      <c r="AG1829" s="6" t="n">
        <v>0</v>
      </c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6770</v>
      </c>
      <c r="D1830" s="10" t="n">
        <v>-230</v>
      </c>
      <c r="E1830" s="11" t="n">
        <v>-0.0329</v>
      </c>
      <c r="F1830" s="9" t="n">
        <v>51560320000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파수AI (150900)</t>
        </is>
      </c>
      <c r="B1831" t="inlineStr">
        <is>
          <t>소프트웨어 개발 및 공급업</t>
        </is>
      </c>
      <c r="C1831" s="7" t="n">
        <v>4390</v>
      </c>
      <c r="D1831" s="5" t="n">
        <v>-45</v>
      </c>
      <c r="E1831" s="13" t="n">
        <v>-0.0101</v>
      </c>
      <c r="F1831" s="7" t="n">
        <v>51376170000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-27000000</v>
      </c>
      <c r="AF1831" s="5" t="n">
        <v>-6160</v>
      </c>
      <c r="AG1831" s="6" t="n">
        <v>-0.0005255354768562935</v>
      </c>
    </row>
    <row r="1832">
      <c r="A1832" s="8" t="inlineStr">
        <is>
          <t>시그네틱스 (033170)</t>
        </is>
      </c>
      <c r="B1832" s="8" t="inlineStr">
        <is>
          <t>반도체 제조업</t>
        </is>
      </c>
      <c r="C1832" s="9" t="n">
        <v>2995</v>
      </c>
      <c r="D1832" s="10" t="n">
        <v>-230</v>
      </c>
      <c r="E1832" s="11" t="n">
        <v>-0.0713</v>
      </c>
      <c r="F1832" s="9" t="n">
        <v>51349275000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액토즈소프트 (052790)</t>
        </is>
      </c>
      <c r="B1833" t="inlineStr">
        <is>
          <t>소프트웨어 개발 및 공급업</t>
        </is>
      </c>
      <c r="C1833" s="7" t="n">
        <v>4690</v>
      </c>
      <c r="D1833" s="5" t="n">
        <v>55</v>
      </c>
      <c r="E1833" s="13" t="n">
        <v>0.0119</v>
      </c>
      <c r="F1833" s="7" t="n">
        <v>51233560000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삼양케이씨아이 (036670)</t>
        </is>
      </c>
      <c r="B1834" s="8" t="inlineStr">
        <is>
          <t>기타 화학제품 제조업</t>
        </is>
      </c>
      <c r="C1834" s="9" t="n">
        <v>4755</v>
      </c>
      <c r="D1834" s="10" t="n">
        <v>-195</v>
      </c>
      <c r="E1834" s="11" t="n">
        <v>-0.0394</v>
      </c>
      <c r="F1834" s="9" t="n">
        <v>51163800000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17000000</v>
      </c>
      <c r="AF1834" s="10" t="n">
        <v>3554</v>
      </c>
      <c r="AG1834" s="12" t="n">
        <v>0.000332266172567323</v>
      </c>
    </row>
    <row r="1835">
      <c r="A1835" t="inlineStr">
        <is>
          <t>조비 (001550)</t>
        </is>
      </c>
      <c r="B1835" t="inlineStr">
        <is>
          <t>비료, 농약 및 살균, 살충제 제조업</t>
        </is>
      </c>
      <c r="C1835" s="7" t="n">
        <v>9850</v>
      </c>
      <c r="D1835" s="5" t="n">
        <v>-120</v>
      </c>
      <c r="E1835" s="13" t="n">
        <v>-0.012</v>
      </c>
      <c r="F1835" s="7" t="n">
        <v>51141200000</v>
      </c>
      <c r="G1835" s="5" t="n">
        <v>1000000</v>
      </c>
      <c r="H1835" s="5" t="n">
        <v>68</v>
      </c>
      <c r="I1835" s="6" t="n">
        <v>1.955370620947495e-05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포스뱅크 (105760)</t>
        </is>
      </c>
      <c r="B1836" s="8" t="inlineStr">
        <is>
          <t>일반 목적용 기계 제조업</t>
        </is>
      </c>
      <c r="C1836" s="9" t="n">
        <v>5000</v>
      </c>
      <c r="D1836" s="10" t="n">
        <v>-100</v>
      </c>
      <c r="E1836" s="11" t="n">
        <v>-0.0196</v>
      </c>
      <c r="F1836" s="9" t="n">
        <v>50950000000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2000000</v>
      </c>
      <c r="AF1836" s="10" t="n">
        <v>500</v>
      </c>
      <c r="AG1836" s="12" t="n">
        <v>3.925417075564279e-05</v>
      </c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5090</v>
      </c>
      <c r="D1837" s="5" t="n">
        <v>-170</v>
      </c>
      <c r="E1837" s="13" t="n">
        <v>-0.0323</v>
      </c>
      <c r="F1837" s="7" t="n">
        <v>50900000000</v>
      </c>
      <c r="G1837" s="5" t="n">
        <v>6000000</v>
      </c>
      <c r="H1837" s="5" t="n">
        <v>1101</v>
      </c>
      <c r="I1837" s="6" t="n">
        <v>0.0001178781925343811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화일약품 (061250)</t>
        </is>
      </c>
      <c r="B1838" s="8" t="inlineStr">
        <is>
          <t>의약품 제조업</t>
        </is>
      </c>
      <c r="C1838" s="9" t="n">
        <v>6030</v>
      </c>
      <c r="D1838" s="10" t="n">
        <v>-90</v>
      </c>
      <c r="E1838" s="11" t="n">
        <v>-0.0147</v>
      </c>
      <c r="F1838" s="9" t="n">
        <v>50754510000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코위버 (056360)</t>
        </is>
      </c>
      <c r="B1839" t="inlineStr">
        <is>
          <t>통신 및 방송 장비 제조업</t>
        </is>
      </c>
      <c r="C1839" s="7" t="n">
        <v>5180</v>
      </c>
      <c r="D1839" s="5" t="n">
        <v>-410</v>
      </c>
      <c r="E1839" s="13" t="n">
        <v>-0.0733</v>
      </c>
      <c r="F1839" s="7" t="n">
        <v>50743280000</v>
      </c>
      <c r="G1839" s="5" t="n">
        <v>-2000000</v>
      </c>
      <c r="H1839" s="5" t="n">
        <v>-348</v>
      </c>
      <c r="I1839" s="6" t="n">
        <v>-3.941408596369805e-05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-5000000</v>
      </c>
      <c r="AF1839" s="5" t="n">
        <v>-1000</v>
      </c>
      <c r="AG1839" s="6" t="n">
        <v>-9.853521490924512e-05</v>
      </c>
    </row>
    <row r="1840">
      <c r="A1840" s="8" t="inlineStr">
        <is>
          <t>뉴엔AI (463020)</t>
        </is>
      </c>
      <c r="B1840" s="8" t="inlineStr">
        <is>
          <t>소프트웨어 개발 및 공급업</t>
        </is>
      </c>
      <c r="C1840" s="9" t="n">
        <v>5640</v>
      </c>
      <c r="D1840" s="10" t="n">
        <v>-360</v>
      </c>
      <c r="E1840" s="11" t="n">
        <v>-0.06</v>
      </c>
      <c r="F1840" s="9" t="n">
        <v>50686680000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3465</v>
      </c>
      <c r="D1841" s="5" t="n">
        <v>-85</v>
      </c>
      <c r="E1841" s="13" t="n">
        <v>-0.0239</v>
      </c>
      <c r="F1841" s="7" t="n">
        <v>50675625000</v>
      </c>
      <c r="G1841" s="5" t="n">
        <v>0</v>
      </c>
      <c r="H1841" s="5" t="n">
        <v>7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133000000</v>
      </c>
      <c r="AF1841" s="5" t="n">
        <v>38300</v>
      </c>
      <c r="AG1841" s="6" t="n">
        <v>0.002624535957869291</v>
      </c>
    </row>
    <row r="1842">
      <c r="A1842" s="8" t="inlineStr">
        <is>
          <t>삼천리자전거 (024950)</t>
        </is>
      </c>
      <c r="B1842" s="8" t="inlineStr">
        <is>
          <t>생활용품 도매업</t>
        </is>
      </c>
      <c r="C1842" s="9" t="n">
        <v>4070</v>
      </c>
      <c r="D1842" s="10" t="n">
        <v>30</v>
      </c>
      <c r="E1842" s="11" t="n">
        <v>0.0074</v>
      </c>
      <c r="F1842" s="9" t="n">
        <v>50468000000</v>
      </c>
      <c r="G1842" s="10" t="n">
        <v>0</v>
      </c>
      <c r="H1842" s="10" t="n">
        <v>52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38</v>
      </c>
      <c r="AG1842" s="12" t="n">
        <v>0</v>
      </c>
    </row>
    <row r="1843">
      <c r="A1843" t="inlineStr">
        <is>
          <t>SM Life Design (063440)</t>
        </is>
      </c>
      <c r="B1843" t="inlineStr">
        <is>
          <t>기록매체 복제업</t>
        </is>
      </c>
      <c r="C1843" s="7" t="n">
        <v>1113</v>
      </c>
      <c r="D1843" s="5" t="n">
        <v>8</v>
      </c>
      <c r="E1843" s="13" t="n">
        <v>0.0072</v>
      </c>
      <c r="F1843" s="7" t="n">
        <v>50440047000</v>
      </c>
      <c r="G1843" s="5" t="n">
        <v>13000000</v>
      </c>
      <c r="H1843" s="5" t="n">
        <v>11820</v>
      </c>
      <c r="I1843" s="6" t="n">
        <v>0.0002577317186084303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162</v>
      </c>
      <c r="AG1843" s="6" t="n">
        <v>0</v>
      </c>
    </row>
    <row r="1844">
      <c r="A1844" s="8" t="inlineStr">
        <is>
          <t>서울평가정보 (036120)</t>
        </is>
      </c>
      <c r="B1844" s="8" t="inlineStr">
        <is>
          <t>기타 정보 서비스업</t>
        </is>
      </c>
      <c r="C1844" s="9" t="n">
        <v>1435</v>
      </c>
      <c r="D1844" s="10" t="n">
        <v>-15</v>
      </c>
      <c r="E1844" s="11" t="n">
        <v>-0.0103</v>
      </c>
      <c r="F1844" s="9" t="n">
        <v>50433075000</v>
      </c>
      <c r="G1844" s="10" t="n">
        <v>-5000000</v>
      </c>
      <c r="H1844" s="10" t="n">
        <v>-3411</v>
      </c>
      <c r="I1844" s="12" t="n">
        <v>-9.914128773627227e-05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1000000</v>
      </c>
      <c r="AF1844" s="10" t="n">
        <v>698</v>
      </c>
      <c r="AG1844" s="12" t="n">
        <v>1.982825754725446e-05</v>
      </c>
    </row>
    <row r="1845">
      <c r="A1845" t="inlineStr">
        <is>
          <t>대진첨단소재 (393970)</t>
        </is>
      </c>
      <c r="B1845" t="inlineStr">
        <is>
          <t>플라스틱제품 제조업</t>
        </is>
      </c>
      <c r="C1845" s="7" t="n">
        <v>2825</v>
      </c>
      <c r="D1845" s="5" t="n">
        <v>0</v>
      </c>
      <c r="E1845" s="13" t="n">
        <v>0</v>
      </c>
      <c r="F1845" s="7" t="n">
        <v>50426250000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해성에어로보틱스 (059270)</t>
        </is>
      </c>
      <c r="B1846" s="8" t="inlineStr">
        <is>
          <t>기타 금속 가공제품 제조업</t>
        </is>
      </c>
      <c r="C1846" s="9" t="n">
        <v>4515</v>
      </c>
      <c r="D1846" s="10" t="n">
        <v>-225</v>
      </c>
      <c r="E1846" s="11" t="n">
        <v>-0.0475</v>
      </c>
      <c r="F1846" s="9" t="n">
        <v>50409975000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HC홈센타 (060560)</t>
        </is>
      </c>
      <c r="B1847" t="inlineStr">
        <is>
          <t>기타 전문 도매업</t>
        </is>
      </c>
      <c r="C1847" s="7" t="n">
        <v>1985</v>
      </c>
      <c r="D1847" s="5" t="n">
        <v>-20</v>
      </c>
      <c r="E1847" s="13" t="n">
        <v>-0.01</v>
      </c>
      <c r="F1847" s="7" t="n">
        <v>50395180000</v>
      </c>
      <c r="G1847" s="5" t="n">
        <v>0</v>
      </c>
      <c r="H1847" s="5" t="n">
        <v>62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163</v>
      </c>
      <c r="AG1847" s="6" t="n">
        <v>0</v>
      </c>
    </row>
    <row r="1848">
      <c r="A1848" s="8" t="inlineStr">
        <is>
          <t>에이프로 (262260)</t>
        </is>
      </c>
      <c r="B1848" s="8" t="inlineStr">
        <is>
          <t>기타 전기장비 제조업</t>
        </is>
      </c>
      <c r="C1848" s="9" t="n">
        <v>3335</v>
      </c>
      <c r="D1848" s="10" t="n">
        <v>-445</v>
      </c>
      <c r="E1848" s="11" t="n">
        <v>-0.1177</v>
      </c>
      <c r="F1848" s="9" t="n">
        <v>50281795000</v>
      </c>
      <c r="G1848" s="10" t="n">
        <v>-2000000</v>
      </c>
      <c r="H1848" s="10" t="n">
        <v>-485</v>
      </c>
      <c r="I1848" s="12" t="n">
        <v>-3.977582741427588e-05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-11</v>
      </c>
      <c r="AG1848" s="12" t="n">
        <v>0</v>
      </c>
    </row>
    <row r="1849">
      <c r="A1849" t="inlineStr">
        <is>
          <t>씨유테크 (376290)</t>
        </is>
      </c>
      <c r="B1849" t="inlineStr">
        <is>
          <t>전자부품 제조업</t>
        </is>
      </c>
      <c r="C1849" s="7" t="n">
        <v>2900</v>
      </c>
      <c r="D1849" s="5" t="n">
        <v>130</v>
      </c>
      <c r="E1849" s="13" t="n">
        <v>0.0469</v>
      </c>
      <c r="F1849" s="7" t="n">
        <v>50184500000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포인트엔지니어링 (256630)</t>
        </is>
      </c>
      <c r="B1850" s="8" t="inlineStr">
        <is>
          <t>기타 금속 가공제품 제조업</t>
        </is>
      </c>
      <c r="C1850" s="9" t="n">
        <v>4305</v>
      </c>
      <c r="D1850" s="10" t="n">
        <v>5</v>
      </c>
      <c r="E1850" s="11" t="n">
        <v>0.0012</v>
      </c>
      <c r="F1850" s="9" t="n">
        <v>49933695000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코스리거글로벌 (043710)</t>
        </is>
      </c>
      <c r="B1851" t="inlineStr">
        <is>
          <t>기타 전문 도매업</t>
        </is>
      </c>
      <c r="C1851" s="7" t="n">
        <v>2880</v>
      </c>
      <c r="D1851" s="5" t="n">
        <v>-165</v>
      </c>
      <c r="E1851" s="13" t="n">
        <v>-0.0542</v>
      </c>
      <c r="F1851" s="7" t="n">
        <v>49858560000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엔젯 (419080)</t>
        </is>
      </c>
      <c r="B1852" s="8" t="inlineStr">
        <is>
          <t>특수 목적용 기계 제조업</t>
        </is>
      </c>
      <c r="C1852" s="9" t="n">
        <v>4585</v>
      </c>
      <c r="D1852" s="10" t="n">
        <v>-355</v>
      </c>
      <c r="E1852" s="11" t="n">
        <v>-0.07190000000000001</v>
      </c>
      <c r="F1852" s="9" t="n">
        <v>49843535000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1847</v>
      </c>
      <c r="D1853" s="5" t="n">
        <v>-45</v>
      </c>
      <c r="E1853" s="13" t="n">
        <v>-0.0238</v>
      </c>
      <c r="F1853" s="7" t="n">
        <v>49830213000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SK디스커버리우 (006125)</t>
        </is>
      </c>
      <c r="B1854" s="8" t="inlineStr">
        <is>
          <t>미분류</t>
        </is>
      </c>
      <c r="C1854" s="9" t="n">
        <v>40450</v>
      </c>
      <c r="D1854" s="10" t="n">
        <v>-1400</v>
      </c>
      <c r="E1854" s="11" t="n">
        <v>-0.0335</v>
      </c>
      <c r="F1854" s="9" t="n">
        <v>49793950000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화승알앤에이 (378850)</t>
        </is>
      </c>
      <c r="B1855" t="inlineStr">
        <is>
          <t>자동차 신품 부품 제조업</t>
        </is>
      </c>
      <c r="C1855" s="7" t="n">
        <v>2620</v>
      </c>
      <c r="D1855" s="5" t="n">
        <v>-70</v>
      </c>
      <c r="E1855" s="13" t="n">
        <v>-0.026</v>
      </c>
      <c r="F1855" s="7" t="n">
        <v>49761660000</v>
      </c>
      <c r="G1855" s="5" t="n">
        <v>0</v>
      </c>
      <c r="H1855" s="5" t="n">
        <v>50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3875</v>
      </c>
      <c r="D1856" s="10" t="n">
        <v>-100</v>
      </c>
      <c r="E1856" s="11" t="n">
        <v>-0.0252</v>
      </c>
      <c r="F1856" s="9" t="n">
        <v>49642625000</v>
      </c>
      <c r="G1856" s="10" t="n">
        <v>8000000</v>
      </c>
      <c r="H1856" s="10" t="n">
        <v>2136</v>
      </c>
      <c r="I1856" s="12" t="n">
        <v>0.0001611518327243976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-27000000</v>
      </c>
      <c r="AF1856" s="10" t="n">
        <v>-6887</v>
      </c>
      <c r="AG1856" s="12" t="n">
        <v>-0.000543887435444842</v>
      </c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3165</v>
      </c>
      <c r="D1857" s="5" t="n">
        <v>-190</v>
      </c>
      <c r="E1857" s="13" t="n">
        <v>-0.0566</v>
      </c>
      <c r="F1857" s="7" t="n">
        <v>49627200000</v>
      </c>
      <c r="G1857" s="5" t="n">
        <v>1000000</v>
      </c>
      <c r="H1857" s="5" t="n">
        <v>270</v>
      </c>
      <c r="I1857" s="6" t="n">
        <v>2.015024019086307e-05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코콤 (015710)</t>
        </is>
      </c>
      <c r="B1858" s="8" t="inlineStr">
        <is>
          <t>통신 및 방송 장비 제조업</t>
        </is>
      </c>
      <c r="C1858" s="9" t="n">
        <v>2830</v>
      </c>
      <c r="D1858" s="10" t="n">
        <v>-60</v>
      </c>
      <c r="E1858" s="11" t="n">
        <v>-0.0208</v>
      </c>
      <c r="F1858" s="9" t="n">
        <v>49609900000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인바이오젠 (101140)</t>
        </is>
      </c>
      <c r="B1859" t="inlineStr">
        <is>
          <t>기계장비 및 관련 물품 도매업</t>
        </is>
      </c>
      <c r="C1859" s="7" t="n">
        <v>4935</v>
      </c>
      <c r="D1859" s="5" t="n">
        <v>40</v>
      </c>
      <c r="E1859" s="13" t="n">
        <v>0.008199999999999999</v>
      </c>
      <c r="F1859" s="7" t="n">
        <v>49567140000</v>
      </c>
      <c r="G1859" s="5" t="n">
        <v>0</v>
      </c>
      <c r="H1859" s="5" t="n">
        <v>23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세코닉스 (053450)</t>
        </is>
      </c>
      <c r="B1860" s="8" t="inlineStr">
        <is>
          <t>사진장비 및 광학기기 제조업</t>
        </is>
      </c>
      <c r="C1860" s="9" t="n">
        <v>3350</v>
      </c>
      <c r="D1860" s="10" t="n">
        <v>-245</v>
      </c>
      <c r="E1860" s="11" t="n">
        <v>-0.0682</v>
      </c>
      <c r="F1860" s="9" t="n">
        <v>49553200000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63900</v>
      </c>
      <c r="D1861" s="5" t="n">
        <v>-500</v>
      </c>
      <c r="E1861" s="13" t="n">
        <v>-0.007800000000000001</v>
      </c>
      <c r="F1861" s="7" t="n">
        <v>49522500000</v>
      </c>
      <c r="G1861" s="5" t="n">
        <v>23000000</v>
      </c>
      <c r="H1861" s="5" t="n">
        <v>370</v>
      </c>
      <c r="I1861" s="6" t="n">
        <v>0.0004644353576657075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1000000</v>
      </c>
      <c r="AF1861" s="5" t="n">
        <v>17</v>
      </c>
      <c r="AG1861" s="6" t="n">
        <v>2.019284163763946e-05</v>
      </c>
    </row>
    <row r="1862">
      <c r="A1862" s="8" t="inlineStr">
        <is>
          <t>모나리자 (012690)</t>
        </is>
      </c>
      <c r="B1862" s="8" t="inlineStr">
        <is>
          <t>기타 종이 및 판지 제품 제조업</t>
        </is>
      </c>
      <c r="C1862" s="9" t="n">
        <v>1354</v>
      </c>
      <c r="D1862" s="10" t="n">
        <v>-52</v>
      </c>
      <c r="E1862" s="11" t="n">
        <v>-0.03700000000000001</v>
      </c>
      <c r="F1862" s="9" t="n">
        <v>49517134000</v>
      </c>
      <c r="G1862" s="10" t="n">
        <v>1000000</v>
      </c>
      <c r="H1862" s="10" t="n">
        <v>449</v>
      </c>
      <c r="I1862" s="12" t="n">
        <v>2.019502986582382e-05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SG&amp;G (040610)</t>
        </is>
      </c>
      <c r="B1863" t="inlineStr">
        <is>
          <t>자동차 신품 부품 제조업</t>
        </is>
      </c>
      <c r="C1863" s="7" t="n">
        <v>2890</v>
      </c>
      <c r="D1863" s="5" t="n">
        <v>-160</v>
      </c>
      <c r="E1863" s="13" t="n">
        <v>-0.0525</v>
      </c>
      <c r="F1863" s="7" t="n">
        <v>49254270000</v>
      </c>
      <c r="G1863" s="5" t="n">
        <v>2000000</v>
      </c>
      <c r="H1863" s="5" t="n">
        <v>595</v>
      </c>
      <c r="I1863" s="6" t="n">
        <v>4.060561652827258e-05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서울식품 (004410)</t>
        </is>
      </c>
      <c r="B1864" s="8" t="inlineStr">
        <is>
          <t>기타 식품 제조업</t>
        </is>
      </c>
      <c r="C1864" s="9" t="n">
        <v>1245</v>
      </c>
      <c r="D1864" s="10" t="n">
        <v>-5</v>
      </c>
      <c r="E1864" s="11" t="n">
        <v>-0.004</v>
      </c>
      <c r="F1864" s="9" t="n">
        <v>49121475000</v>
      </c>
      <c r="G1864" s="10" t="n">
        <v>1000000</v>
      </c>
      <c r="H1864" s="10" t="n">
        <v>446</v>
      </c>
      <c r="I1864" s="12" t="n">
        <v>2.035769487785129e-05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1</v>
      </c>
      <c r="AG1864" s="12" t="n">
        <v>0</v>
      </c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972</v>
      </c>
      <c r="D1865" s="5" t="n">
        <v>-38</v>
      </c>
      <c r="E1865" s="13" t="n">
        <v>-0.03759999999999999</v>
      </c>
      <c r="F1865" s="7" t="n">
        <v>49100580000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19000000</v>
      </c>
      <c r="AF1865" s="5" t="n">
        <v>20000</v>
      </c>
      <c r="AG1865" s="6" t="n">
        <v>0.0003869608057583027</v>
      </c>
    </row>
    <row r="1866">
      <c r="A1866" s="8" t="inlineStr">
        <is>
          <t>현우산업 (092300)</t>
        </is>
      </c>
      <c r="B1866" s="8" t="inlineStr">
        <is>
          <t>전자부품 제조업</t>
        </is>
      </c>
      <c r="C1866" s="9" t="n">
        <v>2435</v>
      </c>
      <c r="D1866" s="10" t="n">
        <v>-160</v>
      </c>
      <c r="E1866" s="11" t="n">
        <v>-0.0617</v>
      </c>
      <c r="F1866" s="9" t="n">
        <v>49062815000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에이프로젠 (007460)</t>
        </is>
      </c>
      <c r="B1867" t="inlineStr">
        <is>
          <t>의약품 제조업</t>
        </is>
      </c>
      <c r="C1867" s="7" t="n">
        <v>1907</v>
      </c>
      <c r="D1867" s="5" t="n">
        <v>-91</v>
      </c>
      <c r="E1867" s="13" t="n">
        <v>-0.0455</v>
      </c>
      <c r="F1867" s="7" t="n">
        <v>48914550000</v>
      </c>
      <c r="G1867" s="5" t="n">
        <v>1000000</v>
      </c>
      <c r="H1867" s="5" t="n">
        <v>307</v>
      </c>
      <c r="I1867" s="6" t="n">
        <v>2.044381477494938e-05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노브랜드 (145170)</t>
        </is>
      </c>
      <c r="B1868" s="8" t="inlineStr">
        <is>
          <t>편조의복 제조업</t>
        </is>
      </c>
      <c r="C1868" s="9" t="n">
        <v>2890</v>
      </c>
      <c r="D1868" s="10" t="n">
        <v>-275</v>
      </c>
      <c r="E1868" s="11" t="n">
        <v>-0.08689999999999999</v>
      </c>
      <c r="F1868" s="9" t="n">
        <v>48864120000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아이컴포넌트 (059100)</t>
        </is>
      </c>
      <c r="B1869" t="inlineStr">
        <is>
          <t>전자부품 제조업</t>
        </is>
      </c>
      <c r="C1869" s="7" t="n">
        <v>6900</v>
      </c>
      <c r="D1869" s="5" t="n">
        <v>-420</v>
      </c>
      <c r="E1869" s="13" t="n">
        <v>-0.0574</v>
      </c>
      <c r="F1869" s="7" t="n">
        <v>48783000000</v>
      </c>
      <c r="G1869" s="5" t="n">
        <v>9000000</v>
      </c>
      <c r="H1869" s="5" t="n">
        <v>1242</v>
      </c>
      <c r="I1869" s="6" t="n">
        <v>0.0001844904987393149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코리아나 (027050)</t>
        </is>
      </c>
      <c r="B1870" s="8" t="inlineStr">
        <is>
          <t>기타 화학제품 제조업</t>
        </is>
      </c>
      <c r="C1870" s="9" t="n">
        <v>1217</v>
      </c>
      <c r="D1870" s="10" t="n">
        <v>-25</v>
      </c>
      <c r="E1870" s="11" t="n">
        <v>-0.0201</v>
      </c>
      <c r="F1870" s="9" t="n">
        <v>48680000000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23000000</v>
      </c>
      <c r="AF1870" s="10" t="n">
        <v>19200</v>
      </c>
      <c r="AG1870" s="12" t="n">
        <v>0.0004724732949876745</v>
      </c>
    </row>
    <row r="1871">
      <c r="A1871" t="inlineStr">
        <is>
          <t>아이에스티이 (212710)</t>
        </is>
      </c>
      <c r="B1871" t="inlineStr">
        <is>
          <t>반도체 제조업</t>
        </is>
      </c>
      <c r="C1871" s="7" t="n">
        <v>5000</v>
      </c>
      <c r="D1871" s="5" t="n">
        <v>-940</v>
      </c>
      <c r="E1871" s="13" t="n">
        <v>-0.1582</v>
      </c>
      <c r="F1871" s="7" t="n">
        <v>48570000000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-505000000</v>
      </c>
      <c r="N1871" s="5" t="n">
        <v>-99722</v>
      </c>
      <c r="O1871" s="6" t="n">
        <v>-0.01039736462837142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64000000</v>
      </c>
      <c r="AF1871" s="5" t="n">
        <v>12709</v>
      </c>
      <c r="AG1871" s="6" t="n">
        <v>0.001317685814288655</v>
      </c>
    </row>
    <row r="1872">
      <c r="A1872" s="8" t="inlineStr">
        <is>
          <t>진원생명과학 (011000)</t>
        </is>
      </c>
      <c r="B1872" s="8" t="inlineStr">
        <is>
          <t>의약품 제조업</t>
        </is>
      </c>
      <c r="C1872" s="9" t="n">
        <v>2670</v>
      </c>
      <c r="D1872" s="10" t="n">
        <v>0</v>
      </c>
      <c r="E1872" s="11" t="n">
        <v>0</v>
      </c>
      <c r="F1872" s="9" t="n">
        <v>48529920000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케이피항공산업 (288180)</t>
        </is>
      </c>
      <c r="B1873" t="inlineStr">
        <is>
          <t>항공기,우주선 및 부품 제조업</t>
        </is>
      </c>
      <c r="C1873" s="7" t="n">
        <v>6560</v>
      </c>
      <c r="D1873" s="5" t="n">
        <v>-510</v>
      </c>
      <c r="E1873" s="13" t="n">
        <v>-0.0721</v>
      </c>
      <c r="F1873" s="7" t="n">
        <v>48498080000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-3000000</v>
      </c>
      <c r="AF1873" s="5" t="n">
        <v>-384</v>
      </c>
      <c r="AG1873" s="6" t="n">
        <v>-6.185811891934691e-05</v>
      </c>
    </row>
    <row r="1874">
      <c r="A1874" s="8" t="inlineStr">
        <is>
          <t>딜리셔스 (483350)</t>
        </is>
      </c>
      <c r="B1874" s="8" t="inlineStr">
        <is>
          <t>무점포 소매업</t>
        </is>
      </c>
      <c r="C1874" s="9" t="n">
        <v>2170</v>
      </c>
      <c r="D1874" s="10" t="n">
        <v>-195</v>
      </c>
      <c r="E1874" s="11" t="n">
        <v>-0.0825</v>
      </c>
      <c r="F1874" s="9" t="n">
        <v>48358450000</v>
      </c>
      <c r="G1874" s="10" t="n">
        <v>20000000</v>
      </c>
      <c r="H1874" s="10" t="n">
        <v>9190</v>
      </c>
      <c r="I1874" s="12" t="n">
        <v>0.0004135781854050326</v>
      </c>
      <c r="J1874" s="10" t="n">
        <v>0</v>
      </c>
      <c r="K1874" s="10" t="n">
        <v>0</v>
      </c>
      <c r="L1874" s="12" t="n">
        <v>0</v>
      </c>
      <c r="M1874" s="10" t="n">
        <v>-38000000</v>
      </c>
      <c r="N1874" s="10" t="n">
        <v>-17510</v>
      </c>
      <c r="O1874" s="12" t="n">
        <v>-0.000785798552269562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-4</v>
      </c>
      <c r="AG1874" s="12" t="n">
        <v>0</v>
      </c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3700</v>
      </c>
      <c r="D1875" s="5" t="n">
        <v>15</v>
      </c>
      <c r="E1875" s="13" t="n">
        <v>0.004099999999999999</v>
      </c>
      <c r="F1875" s="7" t="n">
        <v>48340500000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노랑풍선 (104620)</t>
        </is>
      </c>
      <c r="B1876" s="8" t="inlineStr">
        <is>
          <t>여행사 및 기타 여행보조 서비스업</t>
        </is>
      </c>
      <c r="C1876" s="9" t="n">
        <v>2875</v>
      </c>
      <c r="D1876" s="10" t="n">
        <v>-135</v>
      </c>
      <c r="E1876" s="11" t="n">
        <v>-0.0449</v>
      </c>
      <c r="F1876" s="9" t="n">
        <v>48328750000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신송홀딩스 (006880)</t>
        </is>
      </c>
      <c r="B1877" t="inlineStr">
        <is>
          <t>산업용 농·축산물 및 동·식물 도매업</t>
        </is>
      </c>
      <c r="C1877" s="7" t="n">
        <v>4085</v>
      </c>
      <c r="D1877" s="5" t="n">
        <v>-85</v>
      </c>
      <c r="E1877" s="13" t="n">
        <v>-0.0204</v>
      </c>
      <c r="F1877" s="7" t="n">
        <v>48317380000</v>
      </c>
      <c r="G1877" s="5" t="n">
        <v>1000000</v>
      </c>
      <c r="H1877" s="5" t="n">
        <v>149</v>
      </c>
      <c r="I1877" s="6" t="n">
        <v>2.069648644028298e-05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8000000</v>
      </c>
      <c r="AF1877" s="5" t="n">
        <v>1911</v>
      </c>
      <c r="AG1877" s="6" t="n">
        <v>0.0001655718915222639</v>
      </c>
    </row>
    <row r="1878">
      <c r="A1878" s="8" t="inlineStr">
        <is>
          <t>에어레인 (163280)</t>
        </is>
      </c>
      <c r="B1878" s="8" t="inlineStr">
        <is>
          <t>일반 목적용 기계 제조업</t>
        </is>
      </c>
      <c r="C1878" s="9" t="n">
        <v>3550</v>
      </c>
      <c r="D1878" s="10" t="n">
        <v>-85</v>
      </c>
      <c r="E1878" s="11" t="n">
        <v>-0.0234</v>
      </c>
      <c r="F1878" s="9" t="n">
        <v>48290650000</v>
      </c>
      <c r="G1878" s="10" t="n">
        <v>1000000</v>
      </c>
      <c r="H1878" s="10" t="n">
        <v>283</v>
      </c>
      <c r="I1878" s="12" t="n">
        <v>2.070794242777846e-05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60</v>
      </c>
      <c r="AG1878" s="12" t="n">
        <v>0</v>
      </c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996</v>
      </c>
      <c r="D1879" s="5" t="n">
        <v>-24</v>
      </c>
      <c r="E1879" s="13" t="n">
        <v>-0.0235</v>
      </c>
      <c r="F1879" s="7" t="n">
        <v>48135684000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현대건설우 (000725)</t>
        </is>
      </c>
      <c r="B1880" s="8" t="inlineStr">
        <is>
          <t>미분류</t>
        </is>
      </c>
      <c r="C1880" s="9" t="n">
        <v>45600</v>
      </c>
      <c r="D1880" s="10" t="n">
        <v>-2900</v>
      </c>
      <c r="E1880" s="11" t="n">
        <v>-0.05980000000000001</v>
      </c>
      <c r="F1880" s="9" t="n">
        <v>48062400000</v>
      </c>
      <c r="G1880" s="10" t="n">
        <v>0</v>
      </c>
      <c r="H1880" s="10" t="n">
        <v>4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1000000</v>
      </c>
      <c r="AF1880" s="10" t="n">
        <v>13</v>
      </c>
      <c r="AG1880" s="12" t="n">
        <v>2.080628516262192e-05</v>
      </c>
    </row>
    <row r="1881">
      <c r="A1881" t="inlineStr">
        <is>
          <t>SJM (123700)</t>
        </is>
      </c>
      <c r="B1881" t="inlineStr">
        <is>
          <t>자동차 신품 부품 제조업</t>
        </is>
      </c>
      <c r="C1881" s="7" t="n">
        <v>3060</v>
      </c>
      <c r="D1881" s="5" t="n">
        <v>-65</v>
      </c>
      <c r="E1881" s="13" t="n">
        <v>-0.0208</v>
      </c>
      <c r="F1881" s="7" t="n">
        <v>47748240000</v>
      </c>
      <c r="G1881" s="5" t="n">
        <v>1000000</v>
      </c>
      <c r="H1881" s="5" t="n">
        <v>167</v>
      </c>
      <c r="I1881" s="6" t="n">
        <v>2.094318031408068e-05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1000000</v>
      </c>
      <c r="AF1881" s="5" t="n">
        <v>400</v>
      </c>
      <c r="AG1881" s="6" t="n">
        <v>2.094318031408068e-05</v>
      </c>
    </row>
    <row r="1882">
      <c r="A1882" s="8" t="inlineStr">
        <is>
          <t>시큐레터 (418250)</t>
        </is>
      </c>
      <c r="B1882" s="8" t="inlineStr">
        <is>
          <t>소프트웨어 개발 및 공급업</t>
        </is>
      </c>
      <c r="C1882" s="9" t="n">
        <v>6550</v>
      </c>
      <c r="D1882" s="10" t="n">
        <v>0</v>
      </c>
      <c r="E1882" s="11" t="n">
        <v>0</v>
      </c>
      <c r="F1882" s="9" t="n">
        <v>47625050000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제이투케이바이오 (420570)</t>
        </is>
      </c>
      <c r="B1883" t="inlineStr">
        <is>
          <t>기타 화학제품 제조업</t>
        </is>
      </c>
      <c r="C1883" s="7" t="n">
        <v>8140</v>
      </c>
      <c r="D1883" s="5" t="n">
        <v>-460</v>
      </c>
      <c r="E1883" s="13" t="n">
        <v>-0.0535</v>
      </c>
      <c r="F1883" s="7" t="n">
        <v>47594580000</v>
      </c>
      <c r="G1883" s="5" t="n">
        <v>1000000</v>
      </c>
      <c r="H1883" s="5" t="n">
        <v>89</v>
      </c>
      <c r="I1883" s="6" t="n">
        <v>2.101079576708104e-05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2000000</v>
      </c>
      <c r="AF1883" s="5" t="n">
        <v>250</v>
      </c>
      <c r="AG1883" s="6" t="n">
        <v>4.202159153416208e-05</v>
      </c>
    </row>
    <row r="1884">
      <c r="A1884" s="8" t="inlineStr">
        <is>
          <t>TS인베스트먼트 (246690)</t>
        </is>
      </c>
      <c r="B1884" s="8" t="inlineStr">
        <is>
          <t>신탁업 및 집합투자업</t>
        </is>
      </c>
      <c r="C1884" s="9" t="n">
        <v>2000</v>
      </c>
      <c r="D1884" s="10" t="n">
        <v>-75</v>
      </c>
      <c r="E1884" s="11" t="n">
        <v>-0.0361</v>
      </c>
      <c r="F1884" s="9" t="n">
        <v>47556000000</v>
      </c>
      <c r="G1884" s="10" t="n">
        <v>19000000</v>
      </c>
      <c r="H1884" s="10" t="n">
        <v>9685</v>
      </c>
      <c r="I1884" s="12" t="n">
        <v>0.0003995289763647069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동우팜투테이블 (088910)</t>
        </is>
      </c>
      <c r="B1885" t="inlineStr">
        <is>
          <t>도축, 육류 가공 및 저장 처리업</t>
        </is>
      </c>
      <c r="C1885" s="7" t="n">
        <v>1848</v>
      </c>
      <c r="D1885" s="5" t="n">
        <v>-58</v>
      </c>
      <c r="E1885" s="13" t="n">
        <v>-0.0304</v>
      </c>
      <c r="F1885" s="7" t="n">
        <v>47532408000</v>
      </c>
      <c r="G1885" s="5" t="n">
        <v>5000000</v>
      </c>
      <c r="H1885" s="5" t="n">
        <v>2740</v>
      </c>
      <c r="I1885" s="6" t="n">
        <v>0.0001051913885785042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아티스트스튜디오 (200350)</t>
        </is>
      </c>
      <c r="B1886" s="8" t="inlineStr">
        <is>
          <t>영화, 비디오물, 방송프로그램 제작 및 배급업</t>
        </is>
      </c>
      <c r="C1886" s="9" t="n">
        <v>4135</v>
      </c>
      <c r="D1886" s="10" t="n">
        <v>-20</v>
      </c>
      <c r="E1886" s="11" t="n">
        <v>-0.0048</v>
      </c>
      <c r="F1886" s="9" t="n">
        <v>47502880000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2810</v>
      </c>
      <c r="D1887" s="5" t="n">
        <v>10</v>
      </c>
      <c r="E1887" s="13" t="n">
        <v>0.0036</v>
      </c>
      <c r="F1887" s="7" t="n">
        <v>47458090000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86000000</v>
      </c>
      <c r="AF1887" s="5" t="n">
        <v>30212</v>
      </c>
      <c r="AG1887" s="6" t="n">
        <v>0.001812125182450453</v>
      </c>
    </row>
    <row r="1888">
      <c r="A1888" s="8" t="inlineStr">
        <is>
          <t>제일테크노스 (038010)</t>
        </is>
      </c>
      <c r="B1888" s="8" t="inlineStr">
        <is>
          <t>구조용 금속제품, 탱크 및 증기발생기 제조업</t>
        </is>
      </c>
      <c r="C1888" s="9" t="n">
        <v>5270</v>
      </c>
      <c r="D1888" s="10" t="n">
        <v>10</v>
      </c>
      <c r="E1888" s="11" t="n">
        <v>0.0019</v>
      </c>
      <c r="F1888" s="9" t="n">
        <v>47430000000</v>
      </c>
      <c r="G1888" s="10" t="n">
        <v>12000000</v>
      </c>
      <c r="H1888" s="10" t="n">
        <v>2366</v>
      </c>
      <c r="I1888" s="12" t="n">
        <v>0.0002530044275774826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40000000</v>
      </c>
      <c r="AF1888" s="10" t="n">
        <v>7845</v>
      </c>
      <c r="AG1888" s="12" t="n">
        <v>0.000843348091924942</v>
      </c>
    </row>
    <row r="1889">
      <c r="A1889" t="inlineStr">
        <is>
          <t>전방 (000950)</t>
        </is>
      </c>
      <c r="B1889" t="inlineStr">
        <is>
          <t>방적 및 가공사 제조업</t>
        </is>
      </c>
      <c r="C1889" s="7" t="n">
        <v>28200</v>
      </c>
      <c r="D1889" s="5" t="n">
        <v>-550</v>
      </c>
      <c r="E1889" s="13" t="n">
        <v>-0.0191</v>
      </c>
      <c r="F1889" s="7" t="n">
        <v>47376000000</v>
      </c>
      <c r="G1889" s="5" t="n">
        <v>3000000</v>
      </c>
      <c r="H1889" s="5" t="n">
        <v>98</v>
      </c>
      <c r="I1889" s="6" t="n">
        <v>6.332320162107397e-05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2125</v>
      </c>
      <c r="D1890" s="10" t="n">
        <v>-45</v>
      </c>
      <c r="E1890" s="11" t="n">
        <v>-0.0207</v>
      </c>
      <c r="F1890" s="9" t="n">
        <v>47298250000</v>
      </c>
      <c r="G1890" s="10" t="n">
        <v>2000000</v>
      </c>
      <c r="H1890" s="10" t="n">
        <v>730</v>
      </c>
      <c r="I1890" s="12" t="n">
        <v>4.228486254776868e-05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5680</v>
      </c>
      <c r="D1891" s="5" t="n">
        <v>-120</v>
      </c>
      <c r="E1891" s="13" t="n">
        <v>-0.0207</v>
      </c>
      <c r="F1891" s="7" t="n">
        <v>47280320000</v>
      </c>
      <c r="G1891" s="5" t="n">
        <v>0</v>
      </c>
      <c r="H1891" s="5" t="n">
        <v>1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프리엠스 (053160)</t>
        </is>
      </c>
      <c r="B1892" s="8" t="inlineStr">
        <is>
          <t>전동기, 발전기 및 전기 변환 · 공급 · 제어 장치 제조업</t>
        </is>
      </c>
      <c r="C1892" s="9" t="n">
        <v>7880</v>
      </c>
      <c r="D1892" s="10" t="n">
        <v>-370</v>
      </c>
      <c r="E1892" s="11" t="n">
        <v>-0.04480000000000001</v>
      </c>
      <c r="F1892" s="9" t="n">
        <v>47280000000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서원 (021050)</t>
        </is>
      </c>
      <c r="B1893" t="inlineStr">
        <is>
          <t>금속 주조업</t>
        </is>
      </c>
      <c r="C1893" s="7" t="n">
        <v>994</v>
      </c>
      <c r="D1893" s="5" t="n">
        <v>-34</v>
      </c>
      <c r="E1893" s="13" t="n">
        <v>-0.0331</v>
      </c>
      <c r="F1893" s="7" t="n">
        <v>47189156000</v>
      </c>
      <c r="G1893" s="5" t="n">
        <v>0</v>
      </c>
      <c r="H1893" s="5" t="n">
        <v>262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-13000000</v>
      </c>
      <c r="AF1893" s="5" t="n">
        <v>-12700</v>
      </c>
      <c r="AG1893" s="6" t="n">
        <v>-0.0002754870207892678</v>
      </c>
    </row>
    <row r="1894">
      <c r="A1894" s="8" t="inlineStr">
        <is>
          <t>알피바이오 (314140)</t>
        </is>
      </c>
      <c r="B1894" s="8" t="inlineStr">
        <is>
          <t>의약품 제조업</t>
        </is>
      </c>
      <c r="C1894" s="9" t="n">
        <v>5440</v>
      </c>
      <c r="D1894" s="10" t="n">
        <v>-60</v>
      </c>
      <c r="E1894" s="11" t="n">
        <v>-0.0109</v>
      </c>
      <c r="F1894" s="9" t="n">
        <v>47143040000</v>
      </c>
      <c r="G1894" s="10" t="n">
        <v>-1000000</v>
      </c>
      <c r="H1894" s="10" t="n">
        <v>-209</v>
      </c>
      <c r="I1894" s="12" t="n">
        <v>-2.121203893512171e-05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4825</v>
      </c>
      <c r="D1895" s="5" t="n">
        <v>-225</v>
      </c>
      <c r="E1895" s="13" t="n">
        <v>-0.0446</v>
      </c>
      <c r="F1895" s="7" t="n">
        <v>47072700000</v>
      </c>
      <c r="G1895" s="5" t="n">
        <v>0</v>
      </c>
      <c r="H1895" s="5" t="n">
        <v>3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동일기연 (032960)</t>
        </is>
      </c>
      <c r="B1896" s="8" t="inlineStr">
        <is>
          <t>전자부품 제조업</t>
        </is>
      </c>
      <c r="C1896" s="9" t="n">
        <v>2675</v>
      </c>
      <c r="D1896" s="10" t="n">
        <v>-180</v>
      </c>
      <c r="E1896" s="11" t="n">
        <v>-0.063</v>
      </c>
      <c r="F1896" s="9" t="n">
        <v>47058600000</v>
      </c>
      <c r="G1896" s="10" t="n">
        <v>8000000</v>
      </c>
      <c r="H1896" s="10" t="n">
        <v>2825</v>
      </c>
      <c r="I1896" s="12" t="n">
        <v>0.0001700008075038356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8000000</v>
      </c>
      <c r="AF1896" s="10" t="n">
        <v>3000</v>
      </c>
      <c r="AG1896" s="12" t="n">
        <v>0.0001700008075038356</v>
      </c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46963982000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3640</v>
      </c>
      <c r="D1898" s="10" t="n">
        <v>-180</v>
      </c>
      <c r="E1898" s="11" t="n">
        <v>-0.0471</v>
      </c>
      <c r="F1898" s="9" t="n">
        <v>46879560000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2000000</v>
      </c>
      <c r="AF1898" s="10" t="n">
        <v>659</v>
      </c>
      <c r="AG1898" s="12" t="n">
        <v>4.266251645706573e-05</v>
      </c>
    </row>
    <row r="1899">
      <c r="A1899" t="inlineStr">
        <is>
          <t>아진전자부품 (009320)</t>
        </is>
      </c>
      <c r="B1899" t="inlineStr">
        <is>
          <t>자동차 신품 부품 제조업</t>
        </is>
      </c>
      <c r="C1899" s="7" t="n">
        <v>950</v>
      </c>
      <c r="D1899" s="5" t="n">
        <v>-29</v>
      </c>
      <c r="E1899" s="13" t="n">
        <v>-0.0296</v>
      </c>
      <c r="F1899" s="7" t="n">
        <v>46834050000</v>
      </c>
      <c r="G1899" s="5" t="n">
        <v>1000000</v>
      </c>
      <c r="H1899" s="5" t="n">
        <v>584</v>
      </c>
      <c r="I1899" s="6" t="n">
        <v>2.135198642867742e-05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1</v>
      </c>
      <c r="AG1899" s="6" t="n">
        <v>0</v>
      </c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873</v>
      </c>
      <c r="D1900" s="10" t="n">
        <v>-5</v>
      </c>
      <c r="E1900" s="11" t="n">
        <v>-0.005699999999999999</v>
      </c>
      <c r="F1900" s="9" t="n">
        <v>46812879000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110000000</v>
      </c>
      <c r="AF1900" s="10" t="n">
        <v>127098</v>
      </c>
      <c r="AG1900" s="12" t="n">
        <v>0.002349780708851511</v>
      </c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1130</v>
      </c>
      <c r="D1901" s="5" t="n">
        <v>33</v>
      </c>
      <c r="E1901" s="13" t="n">
        <v>0.0301</v>
      </c>
      <c r="F1901" s="7" t="n">
        <v>46758270000</v>
      </c>
      <c r="G1901" s="5" t="n">
        <v>-2000000</v>
      </c>
      <c r="H1901" s="5" t="n">
        <v>-1730</v>
      </c>
      <c r="I1901" s="6" t="n">
        <v>-4.277318215579832e-05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3405</v>
      </c>
      <c r="D1902" s="10" t="n">
        <v>0</v>
      </c>
      <c r="E1902" s="11" t="n">
        <v>0</v>
      </c>
      <c r="F1902" s="9" t="n">
        <v>46621260000</v>
      </c>
      <c r="G1902" s="10" t="n">
        <v>0</v>
      </c>
      <c r="H1902" s="10" t="n">
        <v>-10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제노레이 (122310)</t>
        </is>
      </c>
      <c r="B1903" t="inlineStr">
        <is>
          <t>의료용 기기 제조업</t>
        </is>
      </c>
      <c r="C1903" s="7" t="n">
        <v>3200</v>
      </c>
      <c r="D1903" s="5" t="n">
        <v>0</v>
      </c>
      <c r="E1903" s="13" t="n">
        <v>0</v>
      </c>
      <c r="F1903" s="7" t="n">
        <v>46569600000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50</v>
      </c>
      <c r="AG1903" s="6" t="n">
        <v>0</v>
      </c>
    </row>
    <row r="1904">
      <c r="A1904" s="8" t="inlineStr">
        <is>
          <t>옵티시스 (109080)</t>
        </is>
      </c>
      <c r="B1904" s="8" t="inlineStr">
        <is>
          <t>통신 및 방송 장비 제조업</t>
        </is>
      </c>
      <c r="C1904" s="9" t="n">
        <v>8260</v>
      </c>
      <c r="D1904" s="10" t="n">
        <v>-500</v>
      </c>
      <c r="E1904" s="11" t="n">
        <v>-0.0571</v>
      </c>
      <c r="F1904" s="9" t="n">
        <v>46553360000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2000000</v>
      </c>
      <c r="AF1904" s="10" t="n">
        <v>252</v>
      </c>
      <c r="AG1904" s="12" t="n">
        <v>4.296145326567191e-05</v>
      </c>
    </row>
    <row r="1905">
      <c r="A1905" t="inlineStr">
        <is>
          <t>쿼드메디슨 (464490)</t>
        </is>
      </c>
      <c r="B1905" t="inlineStr">
        <is>
          <t>기초 의약물질 제조업</t>
        </is>
      </c>
      <c r="C1905" s="7" t="n">
        <v>4035</v>
      </c>
      <c r="D1905" s="5" t="n">
        <v>-370</v>
      </c>
      <c r="E1905" s="13" t="n">
        <v>-0.08400000000000001</v>
      </c>
      <c r="F1905" s="7" t="n">
        <v>46430745000</v>
      </c>
      <c r="G1905" s="5" t="n">
        <v>0</v>
      </c>
      <c r="H1905" s="5" t="n">
        <v>-113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-18000000</v>
      </c>
      <c r="N1905" s="5" t="n">
        <v>-4485</v>
      </c>
      <c r="O1905" s="6" t="n">
        <v>-0.0003876741585774684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2000000</v>
      </c>
      <c r="AF1905" s="5" t="n">
        <v>400</v>
      </c>
      <c r="AG1905" s="6" t="n">
        <v>4.307490650860761e-05</v>
      </c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5250</v>
      </c>
      <c r="D1906" s="10" t="n">
        <v>-190</v>
      </c>
      <c r="E1906" s="11" t="n">
        <v>-0.0349</v>
      </c>
      <c r="F1906" s="9" t="n">
        <v>46331250000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-7000000</v>
      </c>
      <c r="N1906" s="10" t="n">
        <v>-1404</v>
      </c>
      <c r="O1906" s="12" t="n">
        <v>-0.0001510859301227573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211000000</v>
      </c>
      <c r="AF1906" s="10" t="n">
        <v>40880</v>
      </c>
      <c r="AG1906" s="12" t="n">
        <v>0.004554161607985971</v>
      </c>
    </row>
    <row r="1907">
      <c r="A1907" t="inlineStr">
        <is>
          <t>대호에이엘 (069460)</t>
        </is>
      </c>
      <c r="B1907" t="inlineStr">
        <is>
          <t>1차 비철금속 제조업</t>
        </is>
      </c>
      <c r="C1907" s="7" t="n">
        <v>2660</v>
      </c>
      <c r="D1907" s="5" t="n">
        <v>0</v>
      </c>
      <c r="E1907" s="13" t="n">
        <v>0</v>
      </c>
      <c r="F1907" s="7" t="n">
        <v>46321240000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케이앤에스아이앤씨 (487400)</t>
        </is>
      </c>
      <c r="B1908" s="8" t="inlineStr">
        <is>
          <t>통신 및 방송 장비 제조업</t>
        </is>
      </c>
      <c r="C1908" s="9" t="n">
        <v>4495</v>
      </c>
      <c r="D1908" s="10" t="n">
        <v>-635</v>
      </c>
      <c r="E1908" s="11" t="n">
        <v>-0.1238</v>
      </c>
      <c r="F1908" s="9" t="n">
        <v>46118700000</v>
      </c>
      <c r="G1908" s="10" t="n">
        <v>2000000</v>
      </c>
      <c r="H1908" s="10" t="n">
        <v>331</v>
      </c>
      <c r="I1908" s="12" t="n">
        <v>4.336635681404723e-05</v>
      </c>
      <c r="J1908" s="10" t="n">
        <v>0</v>
      </c>
      <c r="K1908" s="10" t="n">
        <v>0</v>
      </c>
      <c r="L1908" s="12" t="n">
        <v>0</v>
      </c>
      <c r="M1908" s="10" t="n">
        <v>-98000000</v>
      </c>
      <c r="N1908" s="10" t="n">
        <v>-21285</v>
      </c>
      <c r="O1908" s="12" t="n">
        <v>-0.002124951483888314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10</v>
      </c>
      <c r="AG1908" s="12" t="n">
        <v>0</v>
      </c>
    </row>
    <row r="1909">
      <c r="A1909" t="inlineStr">
        <is>
          <t>포니링크 (064800)</t>
        </is>
      </c>
      <c r="B1909" t="inlineStr">
        <is>
          <t>섬유, 의복, 신발 및 가죽제품 소매업</t>
        </is>
      </c>
      <c r="C1909" s="7" t="n">
        <v>1802</v>
      </c>
      <c r="D1909" s="5" t="n">
        <v>-127</v>
      </c>
      <c r="E1909" s="13" t="n">
        <v>-0.0658</v>
      </c>
      <c r="F1909" s="7" t="n">
        <v>46060922000</v>
      </c>
      <c r="G1909" s="5" t="n">
        <v>2000000</v>
      </c>
      <c r="H1909" s="5" t="n">
        <v>814</v>
      </c>
      <c r="I1909" s="6" t="n">
        <v>4.342075479948057e-05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부산산업 (011390)</t>
        </is>
      </c>
      <c r="B1910" s="8" t="inlineStr">
        <is>
          <t>시멘트, 석회, 플라스터 및 그 제품 제조업</t>
        </is>
      </c>
      <c r="C1910" s="9" t="n">
        <v>43600</v>
      </c>
      <c r="D1910" s="10" t="n">
        <v>-1700</v>
      </c>
      <c r="E1910" s="11" t="n">
        <v>-0.0375</v>
      </c>
      <c r="F1910" s="9" t="n">
        <v>46041600000</v>
      </c>
      <c r="G1910" s="10" t="n">
        <v>1000000</v>
      </c>
      <c r="H1910" s="10" t="n">
        <v>19</v>
      </c>
      <c r="I1910" s="12" t="n">
        <v>2.171948846260773e-05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엘엠에스 (073110)</t>
        </is>
      </c>
      <c r="B1911" t="inlineStr">
        <is>
          <t>전자부품 제조업</t>
        </is>
      </c>
      <c r="C1911" s="7" t="n">
        <v>5160</v>
      </c>
      <c r="D1911" s="5" t="n">
        <v>40</v>
      </c>
      <c r="E1911" s="13" t="n">
        <v>0.007800000000000001</v>
      </c>
      <c r="F1911" s="7" t="n">
        <v>45898200000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13000000</v>
      </c>
      <c r="AF1911" s="5" t="n">
        <v>2530</v>
      </c>
      <c r="AG1911" s="6" t="n">
        <v>0.0002832355081462889</v>
      </c>
    </row>
    <row r="1912">
      <c r="A1912" s="8" t="inlineStr">
        <is>
          <t>젠큐릭스 (229000)</t>
        </is>
      </c>
      <c r="B1912" s="8" t="inlineStr">
        <is>
          <t>의료용품 및 기타 의약 관련제품 제조업</t>
        </is>
      </c>
      <c r="C1912" s="9" t="n">
        <v>1957</v>
      </c>
      <c r="D1912" s="10" t="n">
        <v>0</v>
      </c>
      <c r="E1912" s="11" t="n">
        <v>0</v>
      </c>
      <c r="F1912" s="9" t="n">
        <v>45848596000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우원개발 (046940)</t>
        </is>
      </c>
      <c r="B1913" t="inlineStr">
        <is>
          <t>기반조성 및 시설물 축조관련 전문공사업</t>
        </is>
      </c>
      <c r="C1913" s="7" t="n">
        <v>2535</v>
      </c>
      <c r="D1913" s="5" t="n">
        <v>-135</v>
      </c>
      <c r="E1913" s="13" t="n">
        <v>-0.0506</v>
      </c>
      <c r="F1913" s="7" t="n">
        <v>45817590000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다이나믹솔루션 (290660)</t>
        </is>
      </c>
      <c r="B1914" s="8" t="inlineStr">
        <is>
          <t>의료용 기기 제조업</t>
        </is>
      </c>
      <c r="C1914" s="9" t="n">
        <v>1069</v>
      </c>
      <c r="D1914" s="10" t="n">
        <v>-85</v>
      </c>
      <c r="E1914" s="11" t="n">
        <v>-0.0737</v>
      </c>
      <c r="F1914" s="9" t="n">
        <v>45792753000</v>
      </c>
      <c r="G1914" s="10" t="n">
        <v>19000000</v>
      </c>
      <c r="H1914" s="10" t="n">
        <v>17832</v>
      </c>
      <c r="I1914" s="12" t="n">
        <v>0.0004149128138244931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피엔케이피부임상연구센타 (347740)</t>
        </is>
      </c>
      <c r="B1915" t="inlineStr">
        <is>
          <t>그외 기타 전문, 과학 및 기술 서비스업</t>
        </is>
      </c>
      <c r="C1915" s="7" t="n">
        <v>1523</v>
      </c>
      <c r="D1915" s="5" t="n">
        <v>-76</v>
      </c>
      <c r="E1915" s="13" t="n">
        <v>-0.0475</v>
      </c>
      <c r="F1915" s="7" t="n">
        <v>45705230000</v>
      </c>
      <c r="G1915" s="5" t="n">
        <v>0</v>
      </c>
      <c r="H1915" s="5" t="n">
        <v>0</v>
      </c>
      <c r="I1915" s="6" t="n">
        <v>0</v>
      </c>
      <c r="J1915" s="5" t="n">
        <v>-10000000</v>
      </c>
      <c r="K1915" s="5" t="n">
        <v>-6552</v>
      </c>
      <c r="L1915" s="6" t="n">
        <v>-0.0002187933415935113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1659</v>
      </c>
      <c r="D1916" s="10" t="n">
        <v>-41</v>
      </c>
      <c r="E1916" s="11" t="n">
        <v>-0.0241</v>
      </c>
      <c r="F1916" s="9" t="n">
        <v>45632454000</v>
      </c>
      <c r="G1916" s="10" t="n">
        <v>2000000</v>
      </c>
      <c r="H1916" s="10" t="n">
        <v>1015</v>
      </c>
      <c r="I1916" s="12" t="n">
        <v>4.382845594935569e-05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30</v>
      </c>
      <c r="AG1916" s="12" t="n">
        <v>0</v>
      </c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4015</v>
      </c>
      <c r="D1917" s="5" t="n">
        <v>-10</v>
      </c>
      <c r="E1917" s="13" t="n">
        <v>-0.0025</v>
      </c>
      <c r="F1917" s="7" t="n">
        <v>45377530000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에이치시티 (072990)</t>
        </is>
      </c>
      <c r="B1918" s="8" t="inlineStr">
        <is>
          <t>기타 과학기술 서비스업</t>
        </is>
      </c>
      <c r="C1918" s="9" t="n">
        <v>3125</v>
      </c>
      <c r="D1918" s="10" t="n">
        <v>75</v>
      </c>
      <c r="E1918" s="11" t="n">
        <v>0.0246</v>
      </c>
      <c r="F1918" s="9" t="n">
        <v>45306250000</v>
      </c>
      <c r="G1918" s="10" t="n">
        <v>1000000</v>
      </c>
      <c r="H1918" s="10" t="n">
        <v>312</v>
      </c>
      <c r="I1918" s="12" t="n">
        <v>2.207200993240447e-05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94</v>
      </c>
      <c r="AG1918" s="12" t="n">
        <v>0</v>
      </c>
    </row>
    <row r="1919">
      <c r="A1919" t="inlineStr">
        <is>
          <t>퀀타매트릭스 (317690)</t>
        </is>
      </c>
      <c r="B1919" t="inlineStr">
        <is>
          <t>의료용 기기 제조업</t>
        </is>
      </c>
      <c r="C1919" s="7" t="n">
        <v>2245</v>
      </c>
      <c r="D1919" s="5" t="n">
        <v>35</v>
      </c>
      <c r="E1919" s="13" t="n">
        <v>0.0158</v>
      </c>
      <c r="F1919" s="7" t="n">
        <v>45203075000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1800</v>
      </c>
      <c r="D1920" s="10" t="n">
        <v>-9</v>
      </c>
      <c r="E1920" s="11" t="n">
        <v>-0.005</v>
      </c>
      <c r="F1920" s="9" t="n">
        <v>44991000000</v>
      </c>
      <c r="G1920" s="10" t="n">
        <v>10000000</v>
      </c>
      <c r="H1920" s="10" t="n">
        <v>5614</v>
      </c>
      <c r="I1920" s="12" t="n">
        <v>0.0002222666755573337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-21000000</v>
      </c>
      <c r="AF1920" s="10" t="n">
        <v>-11504</v>
      </c>
      <c r="AG1920" s="12" t="n">
        <v>-0.0004667600186704007</v>
      </c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2805</v>
      </c>
      <c r="D1921" s="5" t="n">
        <v>-180</v>
      </c>
      <c r="E1921" s="13" t="n">
        <v>-0.0603</v>
      </c>
      <c r="F1921" s="7" t="n">
        <v>44891220000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1798</v>
      </c>
      <c r="D1922" s="10" t="n">
        <v>-57</v>
      </c>
      <c r="E1922" s="11" t="n">
        <v>-0.0307</v>
      </c>
      <c r="F1922" s="9" t="n">
        <v>44840322000</v>
      </c>
      <c r="G1922" s="10" t="n">
        <v>1000000</v>
      </c>
      <c r="H1922" s="10" t="n">
        <v>301</v>
      </c>
      <c r="I1922" s="12" t="n">
        <v>2.230135635511271e-05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-1000000</v>
      </c>
      <c r="AF1922" s="10" t="n">
        <v>-299</v>
      </c>
      <c r="AG1922" s="12" t="n">
        <v>-2.230135635511271e-05</v>
      </c>
    </row>
    <row r="1923">
      <c r="A1923" t="inlineStr">
        <is>
          <t>이엔플러스 (074610)</t>
        </is>
      </c>
      <c r="B1923" t="inlineStr">
        <is>
          <t>일반 목적용 기계 제조업</t>
        </is>
      </c>
      <c r="C1923" s="7" t="n">
        <v>5110</v>
      </c>
      <c r="D1923" s="5" t="n">
        <v>0</v>
      </c>
      <c r="E1923" s="13" t="n">
        <v>0</v>
      </c>
      <c r="F1923" s="7" t="n">
        <v>44814700000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TBH글로벌 (084870)</t>
        </is>
      </c>
      <c r="B1924" s="8" t="inlineStr">
        <is>
          <t>봉제의복 제조업</t>
        </is>
      </c>
      <c r="C1924" s="9" t="n">
        <v>2190</v>
      </c>
      <c r="D1924" s="10" t="n">
        <v>-15</v>
      </c>
      <c r="E1924" s="11" t="n">
        <v>-0.0068</v>
      </c>
      <c r="F1924" s="9" t="n">
        <v>44803020000</v>
      </c>
      <c r="G1924" s="10" t="n">
        <v>1000000</v>
      </c>
      <c r="H1924" s="10" t="n">
        <v>258</v>
      </c>
      <c r="I1924" s="12" t="n">
        <v>2.231992396941099e-05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1</v>
      </c>
      <c r="AG1924" s="12" t="n">
        <v>0</v>
      </c>
    </row>
    <row r="1925">
      <c r="A1925" t="inlineStr">
        <is>
          <t>ES큐브 (050120)</t>
        </is>
      </c>
      <c r="B1925" t="inlineStr">
        <is>
          <t>생활용품 도매업</t>
        </is>
      </c>
      <c r="C1925" s="7" t="n">
        <v>3300</v>
      </c>
      <c r="D1925" s="5" t="n">
        <v>-60</v>
      </c>
      <c r="E1925" s="13" t="n">
        <v>-0.0179</v>
      </c>
      <c r="F1925" s="7" t="n">
        <v>44761200000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깨끗한나라 (004540)</t>
        </is>
      </c>
      <c r="B1926" s="8" t="inlineStr">
        <is>
          <t>펄프, 종이 및 판지 제조업</t>
        </is>
      </c>
      <c r="C1926" s="9" t="n">
        <v>1200</v>
      </c>
      <c r="D1926" s="10" t="n">
        <v>-15</v>
      </c>
      <c r="E1926" s="11" t="n">
        <v>-0.0123</v>
      </c>
      <c r="F1926" s="9" t="n">
        <v>44688000000</v>
      </c>
      <c r="G1926" s="10" t="n">
        <v>1000000</v>
      </c>
      <c r="H1926" s="10" t="n">
        <v>462</v>
      </c>
      <c r="I1926" s="12" t="n">
        <v>2.237737200143215e-05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2225</v>
      </c>
      <c r="D1927" s="5" t="n">
        <v>0</v>
      </c>
      <c r="E1927" s="13" t="n">
        <v>0</v>
      </c>
      <c r="F1927" s="7" t="n">
        <v>44544500000</v>
      </c>
      <c r="G1927" s="5" t="n">
        <v>-4000000</v>
      </c>
      <c r="H1927" s="5" t="n">
        <v>-1706</v>
      </c>
      <c r="I1927" s="6" t="n">
        <v>-8.979784260683138e-05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그린생명과학 (114450)</t>
        </is>
      </c>
      <c r="B1928" s="8" t="inlineStr">
        <is>
          <t>기초 의약물질 제조업</t>
        </is>
      </c>
      <c r="C1928" s="9" t="n">
        <v>2215</v>
      </c>
      <c r="D1928" s="10" t="n">
        <v>-20</v>
      </c>
      <c r="E1928" s="11" t="n">
        <v>-0.0089</v>
      </c>
      <c r="F1928" s="9" t="n">
        <v>44300000000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코셈 (360350)</t>
        </is>
      </c>
      <c r="B1929" t="inlineStr">
        <is>
          <t>측정, 시험, 항해, 제어 및 기타 정밀기기 제조업; 광학기기 제외</t>
        </is>
      </c>
      <c r="C1929" s="7" t="n">
        <v>8130</v>
      </c>
      <c r="D1929" s="5" t="n">
        <v>-1110</v>
      </c>
      <c r="E1929" s="13" t="n">
        <v>-0.1201</v>
      </c>
      <c r="F1929" s="7" t="n">
        <v>44202810000</v>
      </c>
      <c r="G1929" s="5" t="n">
        <v>0</v>
      </c>
      <c r="H1929" s="5" t="n">
        <v>2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1536</v>
      </c>
      <c r="D1930" s="10" t="n">
        <v>-67</v>
      </c>
      <c r="E1930" s="11" t="n">
        <v>-0.0418</v>
      </c>
      <c r="F1930" s="9" t="n">
        <v>44149248000</v>
      </c>
      <c r="G1930" s="10" t="n">
        <v>2000000</v>
      </c>
      <c r="H1930" s="10" t="n">
        <v>995</v>
      </c>
      <c r="I1930" s="12" t="n">
        <v>4.530088485312366e-05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파라택시스코리아 (288330)</t>
        </is>
      </c>
      <c r="B1931" t="inlineStr">
        <is>
          <t>그외 기타 전문, 과학 및 기술 서비스업</t>
        </is>
      </c>
      <c r="C1931" s="7" t="n">
        <v>416</v>
      </c>
      <c r="D1931" s="5" t="n">
        <v>0</v>
      </c>
      <c r="E1931" s="13" t="n">
        <v>0</v>
      </c>
      <c r="F1931" s="7" t="n">
        <v>44129280000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오리엔트바이오 (002630)</t>
        </is>
      </c>
      <c r="B1932" s="8" t="inlineStr">
        <is>
          <t>의약품 제조업</t>
        </is>
      </c>
      <c r="C1932" s="9" t="n">
        <v>1487</v>
      </c>
      <c r="D1932" s="10" t="n">
        <v>-108</v>
      </c>
      <c r="E1932" s="11" t="n">
        <v>-0.0677</v>
      </c>
      <c r="F1932" s="9" t="n">
        <v>44082115000</v>
      </c>
      <c r="G1932" s="10" t="n">
        <v>0</v>
      </c>
      <c r="H1932" s="10" t="n">
        <v>-222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일월지엠엘 (178780)</t>
        </is>
      </c>
      <c r="B1933" t="inlineStr">
        <is>
          <t>상품 종합 도매업</t>
        </is>
      </c>
      <c r="C1933" s="7" t="n">
        <v>2365</v>
      </c>
      <c r="D1933" s="5" t="n">
        <v>10</v>
      </c>
      <c r="E1933" s="13" t="n">
        <v>0.0042</v>
      </c>
      <c r="F1933" s="7" t="n">
        <v>44081235000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위닉스 (044340)</t>
        </is>
      </c>
      <c r="B1934" s="8" t="inlineStr">
        <is>
          <t>가정용 기기 제조업</t>
        </is>
      </c>
      <c r="C1934" s="9" t="n">
        <v>2465</v>
      </c>
      <c r="D1934" s="10" t="n">
        <v>-185</v>
      </c>
      <c r="E1934" s="11" t="n">
        <v>-0.0698</v>
      </c>
      <c r="F1934" s="9" t="n">
        <v>44056945000</v>
      </c>
      <c r="G1934" s="10" t="n">
        <v>0</v>
      </c>
      <c r="H1934" s="10" t="n">
        <v>1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132</v>
      </c>
      <c r="AG1934" s="12" t="n">
        <v>0</v>
      </c>
    </row>
    <row r="1935">
      <c r="A1935" t="inlineStr">
        <is>
          <t>이브이첨단소재 (131400)</t>
        </is>
      </c>
      <c r="B1935" t="inlineStr">
        <is>
          <t>전자부품 제조업</t>
        </is>
      </c>
      <c r="C1935" s="7" t="n">
        <v>7390</v>
      </c>
      <c r="D1935" s="5" t="n">
        <v>-460</v>
      </c>
      <c r="E1935" s="13" t="n">
        <v>-0.05860000000000001</v>
      </c>
      <c r="F1935" s="7" t="n">
        <v>44037010000</v>
      </c>
      <c r="G1935" s="5" t="n">
        <v>0</v>
      </c>
      <c r="H1935" s="5" t="n">
        <v>51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21000000</v>
      </c>
      <c r="AF1935" s="5" t="n">
        <v>2800</v>
      </c>
      <c r="AG1935" s="6" t="n">
        <v>0.0004768716132180636</v>
      </c>
    </row>
    <row r="1936">
      <c r="A1936" s="8" t="inlineStr">
        <is>
          <t>상신브레이크 (041650)</t>
        </is>
      </c>
      <c r="B1936" s="8" t="inlineStr">
        <is>
          <t>자동차 신품 부품 제조업</t>
        </is>
      </c>
      <c r="C1936" s="9" t="n">
        <v>2050</v>
      </c>
      <c r="D1936" s="10" t="n">
        <v>-90</v>
      </c>
      <c r="E1936" s="11" t="n">
        <v>-0.0421</v>
      </c>
      <c r="F1936" s="9" t="n">
        <v>44015550000</v>
      </c>
      <c r="G1936" s="10" t="n">
        <v>24000000</v>
      </c>
      <c r="H1936" s="10" t="n">
        <v>12028</v>
      </c>
      <c r="I1936" s="12" t="n">
        <v>0.0005452618449616101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모티브링크 (463480)</t>
        </is>
      </c>
      <c r="B1937" t="inlineStr">
        <is>
          <t>전자부품 제조업</t>
        </is>
      </c>
      <c r="C1937" s="7" t="n">
        <v>3545</v>
      </c>
      <c r="D1937" s="5" t="n">
        <v>-70</v>
      </c>
      <c r="E1937" s="13" t="n">
        <v>-0.0194</v>
      </c>
      <c r="F1937" s="7" t="n">
        <v>43922550000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푸른로보틱스 (094940)</t>
        </is>
      </c>
      <c r="B1938" s="8" t="inlineStr">
        <is>
          <t>컴퓨터 및 주변장치 제조업</t>
        </is>
      </c>
      <c r="C1938" s="9" t="n">
        <v>5230</v>
      </c>
      <c r="D1938" s="10" t="n">
        <v>-320</v>
      </c>
      <c r="E1938" s="11" t="n">
        <v>-0.05769999999999999</v>
      </c>
      <c r="F1938" s="9" t="n">
        <v>43728030000</v>
      </c>
      <c r="G1938" s="10" t="n">
        <v>2000000</v>
      </c>
      <c r="H1938" s="10" t="n">
        <v>380</v>
      </c>
      <c r="I1938" s="12" t="n">
        <v>4.573725365629323e-05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26000000</v>
      </c>
      <c r="AF1938" s="10" t="n">
        <v>5000</v>
      </c>
      <c r="AG1938" s="12" t="n">
        <v>0.000594584297531812</v>
      </c>
    </row>
    <row r="1939">
      <c r="A1939" t="inlineStr">
        <is>
          <t>쎄노텍 (222420)</t>
        </is>
      </c>
      <c r="B1939" t="inlineStr">
        <is>
          <t>기타 비금속 광물제품 제조업</t>
        </is>
      </c>
      <c r="C1939" s="7" t="n">
        <v>903</v>
      </c>
      <c r="D1939" s="5" t="n">
        <v>-34</v>
      </c>
      <c r="E1939" s="13" t="n">
        <v>-0.0363</v>
      </c>
      <c r="F1939" s="7" t="n">
        <v>43721454000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2800</v>
      </c>
      <c r="D1940" s="10" t="n">
        <v>-90</v>
      </c>
      <c r="E1940" s="11" t="n">
        <v>-0.0311</v>
      </c>
      <c r="F1940" s="9" t="n">
        <v>43710800000</v>
      </c>
      <c r="G1940" s="10" t="n">
        <v>1000000</v>
      </c>
      <c r="H1940" s="10" t="n">
        <v>187</v>
      </c>
      <c r="I1940" s="12" t="n">
        <v>2.287764122367928e-05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4000000</v>
      </c>
      <c r="AF1940" s="10" t="n">
        <v>1352</v>
      </c>
      <c r="AG1940" s="12" t="n">
        <v>9.151056489471711e-05</v>
      </c>
    </row>
    <row r="1941">
      <c r="A1941" t="inlineStr">
        <is>
          <t>케일럼 (258610)</t>
        </is>
      </c>
      <c r="B1941" t="inlineStr">
        <is>
          <t>구조용 금속제품, 탱크 및 증기발생기 제조업</t>
        </is>
      </c>
      <c r="C1941" s="7" t="n">
        <v>1197</v>
      </c>
      <c r="D1941" s="5" t="n">
        <v>91</v>
      </c>
      <c r="E1941" s="13" t="n">
        <v>0.0823</v>
      </c>
      <c r="F1941" s="7" t="n">
        <v>43672545000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씨티케이 (260930)</t>
        </is>
      </c>
      <c r="B1942" s="8" t="inlineStr">
        <is>
          <t>기타 화학제품 제조업</t>
        </is>
      </c>
      <c r="C1942" s="9" t="n">
        <v>2255</v>
      </c>
      <c r="D1942" s="10" t="n">
        <v>20</v>
      </c>
      <c r="E1942" s="11" t="n">
        <v>0.0089</v>
      </c>
      <c r="F1942" s="9" t="n">
        <v>43613955000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삼화전자 (011230)</t>
        </is>
      </c>
      <c r="B1943" t="inlineStr">
        <is>
          <t>영상 및 음향기기 제조업</t>
        </is>
      </c>
      <c r="C1943" s="7" t="n">
        <v>2275</v>
      </c>
      <c r="D1943" s="5" t="n">
        <v>-130</v>
      </c>
      <c r="E1943" s="13" t="n">
        <v>-0.0541</v>
      </c>
      <c r="F1943" s="7" t="n">
        <v>43600375000</v>
      </c>
      <c r="G1943" s="5" t="n">
        <v>-1000000</v>
      </c>
      <c r="H1943" s="5" t="n">
        <v>-435</v>
      </c>
      <c r="I1943" s="6" t="n">
        <v>-2.293558254946202e-05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큐라티스 (348080)</t>
        </is>
      </c>
      <c r="B1944" s="8" t="inlineStr">
        <is>
          <t>자연과학 및 공학 연구개발업</t>
        </is>
      </c>
      <c r="C1944" s="9" t="n">
        <v>3395</v>
      </c>
      <c r="D1944" s="10" t="n">
        <v>-30</v>
      </c>
      <c r="E1944" s="11" t="n">
        <v>-0.008800000000000001</v>
      </c>
      <c r="F1944" s="9" t="n">
        <v>43547665000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영우디에스피 (143540)</t>
        </is>
      </c>
      <c r="B1945" t="inlineStr">
        <is>
          <t>특수 목적용 기계 제조업</t>
        </is>
      </c>
      <c r="C1945" s="7" t="n">
        <v>976</v>
      </c>
      <c r="D1945" s="5" t="n">
        <v>-39</v>
      </c>
      <c r="E1945" s="13" t="n">
        <v>-0.0384</v>
      </c>
      <c r="F1945" s="7" t="n">
        <v>43528624000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-26000000</v>
      </c>
      <c r="AF1945" s="5" t="n">
        <v>-27395</v>
      </c>
      <c r="AG1945" s="6" t="n">
        <v>-0.000597308106959687</v>
      </c>
    </row>
    <row r="1946">
      <c r="A1946" s="8" t="inlineStr">
        <is>
          <t>퓨런티어 (370090)</t>
        </is>
      </c>
      <c r="B1946" s="8" t="inlineStr">
        <is>
          <t>측정, 시험, 항해, 제어 및 기타 정밀기기 제조업; 광학기기 제외</t>
        </is>
      </c>
      <c r="C1946" s="9" t="n">
        <v>5080</v>
      </c>
      <c r="D1946" s="10" t="n">
        <v>-680</v>
      </c>
      <c r="E1946" s="11" t="n">
        <v>-0.1181</v>
      </c>
      <c r="F1946" s="9" t="n">
        <v>43464480000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이닉스 (452400)</t>
        </is>
      </c>
      <c r="B1947" t="inlineStr">
        <is>
          <t>자동차 신품 부품 제조업</t>
        </is>
      </c>
      <c r="C1947" s="7" t="n">
        <v>4785</v>
      </c>
      <c r="D1947" s="5" t="n">
        <v>-395</v>
      </c>
      <c r="E1947" s="13" t="n">
        <v>-0.07629999999999999</v>
      </c>
      <c r="F1947" s="7" t="n">
        <v>43404735000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2000000</v>
      </c>
      <c r="AF1947" s="5" t="n">
        <v>500</v>
      </c>
      <c r="AG1947" s="6" t="n">
        <v>4.607792214374768e-05</v>
      </c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978</v>
      </c>
      <c r="D1948" s="10" t="n">
        <v>-27</v>
      </c>
      <c r="E1948" s="11" t="n">
        <v>-0.0269</v>
      </c>
      <c r="F1948" s="9" t="n">
        <v>43243248000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5000000</v>
      </c>
      <c r="AF1948" s="10" t="n">
        <v>5000</v>
      </c>
      <c r="AG1948" s="12" t="n">
        <v>0.0001156249872812514</v>
      </c>
    </row>
    <row r="1949">
      <c r="A1949" t="inlineStr">
        <is>
          <t>엔바이오니아 (317870)</t>
        </is>
      </c>
      <c r="B1949" t="inlineStr">
        <is>
          <t>그외 기타 제품 제조업</t>
        </is>
      </c>
      <c r="C1949" s="7" t="n">
        <v>4880</v>
      </c>
      <c r="D1949" s="5" t="n">
        <v>-45</v>
      </c>
      <c r="E1949" s="13" t="n">
        <v>-0.0091</v>
      </c>
      <c r="F1949" s="7" t="n">
        <v>43144080000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레이저옵텍 (199550)</t>
        </is>
      </c>
      <c r="B1950" s="8" t="inlineStr">
        <is>
          <t>의료용 기기 제조업</t>
        </is>
      </c>
      <c r="C1950" s="9" t="n">
        <v>2900</v>
      </c>
      <c r="D1950" s="10" t="n">
        <v>-180</v>
      </c>
      <c r="E1950" s="11" t="n">
        <v>-0.0584</v>
      </c>
      <c r="F1950" s="9" t="n">
        <v>43050500000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3790</v>
      </c>
      <c r="D1951" s="5" t="n">
        <v>-80</v>
      </c>
      <c r="E1951" s="13" t="n">
        <v>-0.0207</v>
      </c>
      <c r="F1951" s="7" t="n">
        <v>43035450000</v>
      </c>
      <c r="G1951" s="5" t="n">
        <v>0</v>
      </c>
      <c r="H1951" s="5" t="n">
        <v>-3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2265</v>
      </c>
      <c r="D1952" s="10" t="n">
        <v>-85</v>
      </c>
      <c r="E1952" s="11" t="n">
        <v>-0.0362</v>
      </c>
      <c r="F1952" s="9" t="n">
        <v>42994230000</v>
      </c>
      <c r="G1952" s="10" t="n">
        <v>1000000</v>
      </c>
      <c r="H1952" s="10" t="n">
        <v>322</v>
      </c>
      <c r="I1952" s="12" t="n">
        <v>2.325893497801914e-05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1000000</v>
      </c>
      <c r="AF1952" s="10" t="n">
        <v>540</v>
      </c>
      <c r="AG1952" s="12" t="n">
        <v>2.325893497801914e-05</v>
      </c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8500</v>
      </c>
      <c r="D1953" s="5" t="n">
        <v>-180</v>
      </c>
      <c r="E1953" s="13" t="n">
        <v>-0.0207</v>
      </c>
      <c r="F1953" s="7" t="n">
        <v>42814500000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2135</v>
      </c>
      <c r="D1954" s="10" t="n">
        <v>-30</v>
      </c>
      <c r="E1954" s="11" t="n">
        <v>-0.0139</v>
      </c>
      <c r="F1954" s="9" t="n">
        <v>42768320000</v>
      </c>
      <c r="G1954" s="10" t="n">
        <v>2000000</v>
      </c>
      <c r="H1954" s="10" t="n">
        <v>895</v>
      </c>
      <c r="I1954" s="12" t="n">
        <v>4.676358575693411e-05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937</v>
      </c>
      <c r="D1955" s="5" t="n">
        <v>-12</v>
      </c>
      <c r="E1955" s="13" t="n">
        <v>-0.0126</v>
      </c>
      <c r="F1955" s="7" t="n">
        <v>42675665000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하츠 (066130)</t>
        </is>
      </c>
      <c r="B1956" s="8" t="inlineStr">
        <is>
          <t>가정용 기기 제조업</t>
        </is>
      </c>
      <c r="C1956" s="9" t="n">
        <v>3330</v>
      </c>
      <c r="D1956" s="10" t="n">
        <v>-50</v>
      </c>
      <c r="E1956" s="11" t="n">
        <v>-0.0148</v>
      </c>
      <c r="F1956" s="9" t="n">
        <v>42624000000</v>
      </c>
      <c r="G1956" s="10" t="n">
        <v>3000000</v>
      </c>
      <c r="H1956" s="10" t="n">
        <v>882</v>
      </c>
      <c r="I1956" s="12" t="n">
        <v>7.038288288288288e-05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1000000</v>
      </c>
      <c r="AF1956" s="10" t="n">
        <v>350</v>
      </c>
      <c r="AG1956" s="12" t="n">
        <v>2.346096096096096e-05</v>
      </c>
    </row>
    <row r="1957">
      <c r="A1957" t="inlineStr">
        <is>
          <t>케이피엠테크 (042040)</t>
        </is>
      </c>
      <c r="B1957" t="inlineStr">
        <is>
          <t>기타 전문 도매업</t>
        </is>
      </c>
      <c r="C1957" s="7" t="n">
        <v>4915</v>
      </c>
      <c r="D1957" s="5" t="n">
        <v>-305</v>
      </c>
      <c r="E1957" s="13" t="n">
        <v>-0.0584</v>
      </c>
      <c r="F1957" s="7" t="n">
        <v>42613050000</v>
      </c>
      <c r="G1957" s="5" t="n">
        <v>6000000</v>
      </c>
      <c r="H1957" s="5" t="n">
        <v>1179</v>
      </c>
      <c r="I1957" s="6" t="n">
        <v>0.0001408019374346591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한패스 (408470)</t>
        </is>
      </c>
      <c r="B1958" s="8" t="inlineStr">
        <is>
          <t>기타 금융업</t>
        </is>
      </c>
      <c r="C1958" s="9" t="n">
        <v>4020</v>
      </c>
      <c r="D1958" s="10" t="n">
        <v>-250</v>
      </c>
      <c r="E1958" s="11" t="n">
        <v>-0.0585</v>
      </c>
      <c r="F1958" s="9" t="n">
        <v>42499440000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-10000000</v>
      </c>
      <c r="N1958" s="10" t="n">
        <v>-2464</v>
      </c>
      <c r="O1958" s="12" t="n">
        <v>-0.0002352972180339317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진바이오텍 (086060)</t>
        </is>
      </c>
      <c r="B1959" t="inlineStr">
        <is>
          <t>산업용 농·축산물 및 동·식물 도매업</t>
        </is>
      </c>
      <c r="C1959" s="7" t="n">
        <v>4930</v>
      </c>
      <c r="D1959" s="5" t="n">
        <v>-100</v>
      </c>
      <c r="E1959" s="13" t="n">
        <v>-0.0199</v>
      </c>
      <c r="F1959" s="7" t="n">
        <v>42447300000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11000000</v>
      </c>
      <c r="AF1959" s="5" t="n">
        <v>2167</v>
      </c>
      <c r="AG1959" s="6" t="n">
        <v>0.0002591448690493859</v>
      </c>
    </row>
    <row r="1960">
      <c r="A1960" s="8" t="inlineStr">
        <is>
          <t>본느 (226340)</t>
        </is>
      </c>
      <c r="B1960" s="8" t="inlineStr">
        <is>
          <t>기타 화학제품 제조업</t>
        </is>
      </c>
      <c r="C1960" s="9" t="n">
        <v>5050</v>
      </c>
      <c r="D1960" s="10" t="n">
        <v>-710</v>
      </c>
      <c r="E1960" s="11" t="n">
        <v>-0.1233</v>
      </c>
      <c r="F1960" s="9" t="n">
        <v>42369500000</v>
      </c>
      <c r="G1960" s="10" t="n">
        <v>9000000</v>
      </c>
      <c r="H1960" s="10" t="n">
        <v>1721</v>
      </c>
      <c r="I1960" s="12" t="n">
        <v>0.0002124169508726796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2800</v>
      </c>
      <c r="D1961" s="5" t="n">
        <v>25</v>
      </c>
      <c r="E1961" s="13" t="n">
        <v>0.009000000000000001</v>
      </c>
      <c r="F1961" s="7" t="n">
        <v>42333200000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포시에스 (189690)</t>
        </is>
      </c>
      <c r="B1962" s="8" t="inlineStr">
        <is>
          <t>소프트웨어 개발 및 공급업</t>
        </is>
      </c>
      <c r="C1962" s="9" t="n">
        <v>1549</v>
      </c>
      <c r="D1962" s="10" t="n">
        <v>-34</v>
      </c>
      <c r="E1962" s="11" t="n">
        <v>-0.0215</v>
      </c>
      <c r="F1962" s="9" t="n">
        <v>42320229000</v>
      </c>
      <c r="G1962" s="10" t="n">
        <v>2000000</v>
      </c>
      <c r="H1962" s="10" t="n">
        <v>1014</v>
      </c>
      <c r="I1962" s="12" t="n">
        <v>4.725872348186017e-05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에이프로젠바이오로직스 (003060)</t>
        </is>
      </c>
      <c r="B1963" t="inlineStr">
        <is>
          <t>의약품 제조업</t>
        </is>
      </c>
      <c r="C1963" s="7" t="n">
        <v>1460</v>
      </c>
      <c r="D1963" s="5" t="n">
        <v>-19</v>
      </c>
      <c r="E1963" s="13" t="n">
        <v>-0.0128</v>
      </c>
      <c r="F1963" s="7" t="n">
        <v>42291820000</v>
      </c>
      <c r="G1963" s="5" t="n">
        <v>-36000000</v>
      </c>
      <c r="H1963" s="5" t="n">
        <v>-24765</v>
      </c>
      <c r="I1963" s="6" t="n">
        <v>-0.0008512284408663424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명문제약 (017180)</t>
        </is>
      </c>
      <c r="B1964" s="8" t="inlineStr">
        <is>
          <t>의약품 제조업</t>
        </is>
      </c>
      <c r="C1964" s="9" t="n">
        <v>1244</v>
      </c>
      <c r="D1964" s="10" t="n">
        <v>-36</v>
      </c>
      <c r="E1964" s="11" t="n">
        <v>-0.0281</v>
      </c>
      <c r="F1964" s="9" t="n">
        <v>42237532000</v>
      </c>
      <c r="G1964" s="10" t="n">
        <v>1000000</v>
      </c>
      <c r="H1964" s="10" t="n">
        <v>413</v>
      </c>
      <c r="I1964" s="12" t="n">
        <v>2.367562574442086e-05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대창스틸 (140520)</t>
        </is>
      </c>
      <c r="B1965" t="inlineStr">
        <is>
          <t>1차 철강 제조업</t>
        </is>
      </c>
      <c r="C1965" s="7" t="n">
        <v>2000</v>
      </c>
      <c r="D1965" s="5" t="n">
        <v>-15</v>
      </c>
      <c r="E1965" s="13" t="n">
        <v>-0.0074</v>
      </c>
      <c r="F1965" s="7" t="n">
        <v>42218000000</v>
      </c>
      <c r="G1965" s="5" t="n">
        <v>0</v>
      </c>
      <c r="H1965" s="5" t="n">
        <v>-65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1957</v>
      </c>
      <c r="D1966" s="10" t="n">
        <v>-68</v>
      </c>
      <c r="E1966" s="11" t="n">
        <v>-0.0336</v>
      </c>
      <c r="F1966" s="9" t="n">
        <v>42143995000</v>
      </c>
      <c r="G1966" s="10" t="n">
        <v>2000000</v>
      </c>
      <c r="H1966" s="10" t="n">
        <v>780</v>
      </c>
      <c r="I1966" s="12" t="n">
        <v>4.745634579730753e-05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4340</v>
      </c>
      <c r="D1967" s="5" t="n">
        <v>-40</v>
      </c>
      <c r="E1967" s="13" t="n">
        <v>-0.0091</v>
      </c>
      <c r="F1967" s="7" t="n">
        <v>42058940000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흥국에프엔비 (189980)</t>
        </is>
      </c>
      <c r="B1968" s="8" t="inlineStr">
        <is>
          <t>비알코올음료 및 얼음 제조업</t>
        </is>
      </c>
      <c r="C1968" s="9" t="n">
        <v>1047</v>
      </c>
      <c r="D1968" s="10" t="n">
        <v>-50</v>
      </c>
      <c r="E1968" s="11" t="n">
        <v>-0.04559999999999999</v>
      </c>
      <c r="F1968" s="9" t="n">
        <v>42023439000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조광페인트 (004910)</t>
        </is>
      </c>
      <c r="B1969" t="inlineStr">
        <is>
          <t>기타 화학제품 제조업</t>
        </is>
      </c>
      <c r="C1969" s="7" t="n">
        <v>3280</v>
      </c>
      <c r="D1969" s="5" t="n">
        <v>-60</v>
      </c>
      <c r="E1969" s="13" t="n">
        <v>-0.018</v>
      </c>
      <c r="F1969" s="7" t="n">
        <v>41984000000</v>
      </c>
      <c r="G1969" s="5" t="n">
        <v>34000000</v>
      </c>
      <c r="H1969" s="5" t="n">
        <v>10572</v>
      </c>
      <c r="I1969" s="6" t="n">
        <v>0.0008098323170731707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1181</v>
      </c>
      <c r="D1970" s="10" t="n">
        <v>-31</v>
      </c>
      <c r="E1970" s="11" t="n">
        <v>-0.0256</v>
      </c>
      <c r="F1970" s="9" t="n">
        <v>41801495000</v>
      </c>
      <c r="G1970" s="10" t="n">
        <v>0</v>
      </c>
      <c r="H1970" s="10" t="n">
        <v>-192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사토시홀딩스 (223310)</t>
        </is>
      </c>
      <c r="B1971" t="inlineStr">
        <is>
          <t>상품 종합 도매업</t>
        </is>
      </c>
      <c r="C1971" s="7" t="n">
        <v>3065</v>
      </c>
      <c r="D1971" s="5" t="n">
        <v>205</v>
      </c>
      <c r="E1971" s="13" t="n">
        <v>0.0717</v>
      </c>
      <c r="F1971" s="7" t="n">
        <v>41800470000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-1000000</v>
      </c>
      <c r="AF1971" s="5" t="n">
        <v>-350</v>
      </c>
      <c r="AG1971" s="6" t="n">
        <v>-2.392317598342794e-05</v>
      </c>
    </row>
    <row r="1972">
      <c r="A1972" s="8" t="inlineStr">
        <is>
          <t>엔투텍 (227950)</t>
        </is>
      </c>
      <c r="B1972" s="8" t="inlineStr">
        <is>
          <t>특수 목적용 기계 제조업</t>
        </is>
      </c>
      <c r="C1972" s="9" t="n">
        <v>1210</v>
      </c>
      <c r="D1972" s="10" t="n">
        <v>-73</v>
      </c>
      <c r="E1972" s="11" t="n">
        <v>-0.05690000000000001</v>
      </c>
      <c r="F1972" s="9" t="n">
        <v>41754680000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150000000</v>
      </c>
      <c r="AF1972" s="10" t="n">
        <v>119904</v>
      </c>
      <c r="AG1972" s="12" t="n">
        <v>0.00359241167696651</v>
      </c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3075</v>
      </c>
      <c r="D1973" s="5" t="n">
        <v>-80</v>
      </c>
      <c r="E1973" s="13" t="n">
        <v>-0.0254</v>
      </c>
      <c r="F1973" s="7" t="n">
        <v>41684700000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95</v>
      </c>
      <c r="AG1973" s="6" t="n">
        <v>0</v>
      </c>
    </row>
    <row r="1974">
      <c r="A1974" s="8" t="inlineStr">
        <is>
          <t>한독크린텍 (256150)</t>
        </is>
      </c>
      <c r="B1974" s="8" t="inlineStr">
        <is>
          <t>일반 목적용 기계 제조업</t>
        </is>
      </c>
      <c r="C1974" s="9" t="n">
        <v>4955</v>
      </c>
      <c r="D1974" s="10" t="n">
        <v>35</v>
      </c>
      <c r="E1974" s="11" t="n">
        <v>0.0071</v>
      </c>
      <c r="F1974" s="9" t="n">
        <v>41597225000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9</v>
      </c>
      <c r="AG1974" s="12" t="n">
        <v>0</v>
      </c>
    </row>
    <row r="1975">
      <c r="A1975" t="inlineStr">
        <is>
          <t>좋은사람들 (033340)</t>
        </is>
      </c>
      <c r="B1975" t="inlineStr">
        <is>
          <t>봉제의복 제조업</t>
        </is>
      </c>
      <c r="C1975" s="7" t="n">
        <v>2140</v>
      </c>
      <c r="D1975" s="5" t="n">
        <v>-495</v>
      </c>
      <c r="E1975" s="13" t="n">
        <v>-0.1879</v>
      </c>
      <c r="F1975" s="7" t="n">
        <v>41494600000</v>
      </c>
      <c r="G1975" s="5" t="n">
        <v>0</v>
      </c>
      <c r="H1975" s="5" t="n">
        <v>-9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2000000</v>
      </c>
      <c r="AF1975" s="5" t="n">
        <v>1001</v>
      </c>
      <c r="AG1975" s="6" t="n">
        <v>4.819904276701065e-05</v>
      </c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801</v>
      </c>
      <c r="D1976" s="10" t="n">
        <v>-20</v>
      </c>
      <c r="E1976" s="11" t="n">
        <v>-0.0244</v>
      </c>
      <c r="F1976" s="9" t="n">
        <v>41486994000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엑시큐어하이트론 (019490)</t>
        </is>
      </c>
      <c r="B1977" t="inlineStr">
        <is>
          <t>영상 및 음향기기 제조업</t>
        </is>
      </c>
      <c r="C1977" s="7" t="n">
        <v>541</v>
      </c>
      <c r="D1977" s="5" t="n">
        <v>0</v>
      </c>
      <c r="E1977" s="13" t="n">
        <v>0</v>
      </c>
      <c r="F1977" s="7" t="n">
        <v>41349712000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3140</v>
      </c>
      <c r="D1978" s="10" t="n">
        <v>-105</v>
      </c>
      <c r="E1978" s="11" t="n">
        <v>-0.03240000000000001</v>
      </c>
      <c r="F1978" s="9" t="n">
        <v>41347520000</v>
      </c>
      <c r="G1978" s="10" t="n">
        <v>8000000</v>
      </c>
      <c r="H1978" s="10" t="n">
        <v>2698</v>
      </c>
      <c r="I1978" s="12" t="n">
        <v>0.0001934819790884677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원바이오젠 (307280)</t>
        </is>
      </c>
      <c r="B1979" t="inlineStr">
        <is>
          <t>의료용품 및 기타 의약 관련제품 제조업</t>
        </is>
      </c>
      <c r="C1979" s="7" t="n">
        <v>5820</v>
      </c>
      <c r="D1979" s="5" t="n">
        <v>0</v>
      </c>
      <c r="E1979" s="13" t="n">
        <v>0</v>
      </c>
      <c r="F1979" s="7" t="n">
        <v>41287080000</v>
      </c>
      <c r="G1979" s="5" t="n">
        <v>1000000</v>
      </c>
      <c r="H1979" s="5" t="n">
        <v>134</v>
      </c>
      <c r="I1979" s="6" t="n">
        <v>2.42206520780835e-05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서전기전 (189860)</t>
        </is>
      </c>
      <c r="B1980" s="8" t="inlineStr">
        <is>
          <t>전동기, 발전기 및 전기 변환 · 공급 · 제어 장치 제조업</t>
        </is>
      </c>
      <c r="C1980" s="9" t="n">
        <v>4255</v>
      </c>
      <c r="D1980" s="10" t="n">
        <v>-325</v>
      </c>
      <c r="E1980" s="11" t="n">
        <v>-0.07099999999999999</v>
      </c>
      <c r="F1980" s="9" t="n">
        <v>41264990000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러셀 (217500)</t>
        </is>
      </c>
      <c r="B1981" t="inlineStr">
        <is>
          <t>특수 목적용 기계 제조업</t>
        </is>
      </c>
      <c r="C1981" s="7" t="n">
        <v>1297</v>
      </c>
      <c r="D1981" s="5" t="n">
        <v>-63</v>
      </c>
      <c r="E1981" s="13" t="n">
        <v>-0.0463</v>
      </c>
      <c r="F1981" s="7" t="n">
        <v>41260164000</v>
      </c>
      <c r="G1981" s="5" t="n">
        <v>1000000</v>
      </c>
      <c r="H1981" s="5" t="n">
        <v>744</v>
      </c>
      <c r="I1981" s="6" t="n">
        <v>2.423645238055767e-05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9000000</v>
      </c>
      <c r="AF1981" s="5" t="n">
        <v>7253</v>
      </c>
      <c r="AG1981" s="6" t="n">
        <v>0.0002181280714250191</v>
      </c>
    </row>
    <row r="1982">
      <c r="A1982" s="8" t="inlineStr">
        <is>
          <t>제이엠티 (094970)</t>
        </is>
      </c>
      <c r="B1982" s="8" t="inlineStr">
        <is>
          <t>전자부품 제조업</t>
        </is>
      </c>
      <c r="C1982" s="9" t="n">
        <v>2460</v>
      </c>
      <c r="D1982" s="10" t="n">
        <v>-140</v>
      </c>
      <c r="E1982" s="11" t="n">
        <v>-0.0538</v>
      </c>
      <c r="F1982" s="9" t="n">
        <v>41200080000</v>
      </c>
      <c r="G1982" s="10" t="n">
        <v>-7000000</v>
      </c>
      <c r="H1982" s="10" t="n">
        <v>-2820</v>
      </c>
      <c r="I1982" s="12" t="n">
        <v>-0.0001699025827134316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37000000</v>
      </c>
      <c r="AF1982" s="10" t="n">
        <v>14593</v>
      </c>
      <c r="AG1982" s="12" t="n">
        <v>0.0008980565086281387</v>
      </c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2180</v>
      </c>
      <c r="D1983" s="5" t="n">
        <v>-155</v>
      </c>
      <c r="E1983" s="13" t="n">
        <v>-0.0664</v>
      </c>
      <c r="F1983" s="7" t="n">
        <v>41173660000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HLB펩 (196300)</t>
        </is>
      </c>
      <c r="B1984" s="8" t="inlineStr">
        <is>
          <t>기초 의약물질 제조업</t>
        </is>
      </c>
      <c r="C1984" s="9" t="n">
        <v>4320</v>
      </c>
      <c r="D1984" s="10" t="n">
        <v>-50</v>
      </c>
      <c r="E1984" s="11" t="n">
        <v>-0.0114</v>
      </c>
      <c r="F1984" s="9" t="n">
        <v>41009760000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2000000</v>
      </c>
      <c r="AF1984" s="10" t="n">
        <v>500</v>
      </c>
      <c r="AG1984" s="12" t="n">
        <v>4.876887843284135e-05</v>
      </c>
    </row>
    <row r="1985">
      <c r="A1985" t="inlineStr">
        <is>
          <t>SH에너지화학 (002360)</t>
        </is>
      </c>
      <c r="B1985" t="inlineStr">
        <is>
          <t>기초 화학물질 제조업</t>
        </is>
      </c>
      <c r="C1985" s="7" t="n">
        <v>3690</v>
      </c>
      <c r="D1985" s="5" t="n">
        <v>20</v>
      </c>
      <c r="E1985" s="13" t="n">
        <v>0.0054</v>
      </c>
      <c r="F1985" s="7" t="n">
        <v>41006970000</v>
      </c>
      <c r="G1985" s="5" t="n">
        <v>0</v>
      </c>
      <c r="H1985" s="5" t="n">
        <v>22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75000000</v>
      </c>
      <c r="AF1985" s="5" t="n">
        <v>20493</v>
      </c>
      <c r="AG1985" s="6" t="n">
        <v>0.001828957369930038</v>
      </c>
    </row>
    <row r="1986">
      <c r="A1986" s="8" t="inlineStr">
        <is>
          <t>SG세계물산 (004060)</t>
        </is>
      </c>
      <c r="B1986" s="8" t="inlineStr">
        <is>
          <t>상품 종합 도매업</t>
        </is>
      </c>
      <c r="C1986" s="9" t="n">
        <v>2025</v>
      </c>
      <c r="D1986" s="10" t="n">
        <v>-85</v>
      </c>
      <c r="E1986" s="11" t="n">
        <v>-0.0403</v>
      </c>
      <c r="F1986" s="9" t="n">
        <v>40990050000</v>
      </c>
      <c r="G1986" s="10" t="n">
        <v>-14000000</v>
      </c>
      <c r="H1986" s="10" t="n">
        <v>-6671</v>
      </c>
      <c r="I1986" s="12" t="n">
        <v>-0.0003415463020903853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10000000</v>
      </c>
      <c r="AF1986" s="10" t="n">
        <v>5068</v>
      </c>
      <c r="AG1986" s="12" t="n">
        <v>0.0002439616443502753</v>
      </c>
    </row>
    <row r="1987">
      <c r="A1987" t="inlineStr">
        <is>
          <t>한화솔루션우 (009835)</t>
        </is>
      </c>
      <c r="B1987" t="inlineStr">
        <is>
          <t>미분류</t>
        </is>
      </c>
      <c r="C1987" s="7" t="n">
        <v>16110</v>
      </c>
      <c r="D1987" s="5" t="n">
        <v>-1330</v>
      </c>
      <c r="E1987" s="13" t="n">
        <v>-0.07629999999999999</v>
      </c>
      <c r="F1987" s="7" t="n">
        <v>40983840000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-1000000</v>
      </c>
      <c r="AF1987" s="5" t="n">
        <v>-38</v>
      </c>
      <c r="AG1987" s="6" t="n">
        <v>-2.439986101839164e-05</v>
      </c>
    </row>
    <row r="1988">
      <c r="A1988" s="8" t="inlineStr">
        <is>
          <t>영화금속 (012280)</t>
        </is>
      </c>
      <c r="B1988" s="8" t="inlineStr">
        <is>
          <t>자동차 신품 부품 제조업</t>
        </is>
      </c>
      <c r="C1988" s="9" t="n">
        <v>4130</v>
      </c>
      <c r="D1988" s="10" t="n">
        <v>180</v>
      </c>
      <c r="E1988" s="11" t="n">
        <v>0.04559999999999999</v>
      </c>
      <c r="F1988" s="9" t="n">
        <v>40903520000</v>
      </c>
      <c r="G1988" s="10" t="n">
        <v>0</v>
      </c>
      <c r="H1988" s="10" t="n">
        <v>97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신화인터텍 (056700)</t>
        </is>
      </c>
      <c r="B1989" t="inlineStr">
        <is>
          <t>플라스틱제품 제조업</t>
        </is>
      </c>
      <c r="C1989" s="7" t="n">
        <v>1402</v>
      </c>
      <c r="D1989" s="5" t="n">
        <v>2</v>
      </c>
      <c r="E1989" s="13" t="n">
        <v>0.0014</v>
      </c>
      <c r="F1989" s="7" t="n">
        <v>40847270000</v>
      </c>
      <c r="G1989" s="5" t="n">
        <v>0</v>
      </c>
      <c r="H1989" s="5" t="n">
        <v>-243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10000000</v>
      </c>
      <c r="AF1989" s="5" t="n">
        <v>7000</v>
      </c>
      <c r="AG1989" s="6" t="n">
        <v>0.0002448144025292266</v>
      </c>
    </row>
    <row r="1990">
      <c r="A1990" s="8" t="inlineStr">
        <is>
          <t>비아이매트릭스 (413640)</t>
        </is>
      </c>
      <c r="B1990" s="8" t="inlineStr">
        <is>
          <t>소프트웨어 개발 및 공급업</t>
        </is>
      </c>
      <c r="C1990" s="9" t="n">
        <v>5650</v>
      </c>
      <c r="D1990" s="10" t="n">
        <v>40</v>
      </c>
      <c r="E1990" s="11" t="n">
        <v>0.0071</v>
      </c>
      <c r="F1990" s="9" t="n">
        <v>40713900000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1000000</v>
      </c>
      <c r="AF1990" s="10" t="n">
        <v>150</v>
      </c>
      <c r="AG1990" s="12" t="n">
        <v>2.456163619795696e-05</v>
      </c>
    </row>
    <row r="1991">
      <c r="A1991" t="inlineStr">
        <is>
          <t>문배철강 (008420)</t>
        </is>
      </c>
      <c r="B1991" t="inlineStr">
        <is>
          <t>1차 철강 제조업</t>
        </is>
      </c>
      <c r="C1991" s="7" t="n">
        <v>1985</v>
      </c>
      <c r="D1991" s="5" t="n">
        <v>-40</v>
      </c>
      <c r="E1991" s="13" t="n">
        <v>-0.0198</v>
      </c>
      <c r="F1991" s="7" t="n">
        <v>40698455000</v>
      </c>
      <c r="G1991" s="5" t="n">
        <v>1000000</v>
      </c>
      <c r="H1991" s="5" t="n">
        <v>260</v>
      </c>
      <c r="I1991" s="6" t="n">
        <v>2.457095730046755e-05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뱅크웨어글로벌 (199480)</t>
        </is>
      </c>
      <c r="B1992" s="8" t="inlineStr">
        <is>
          <t>소프트웨어 개발 및 공급업</t>
        </is>
      </c>
      <c r="C1992" s="9" t="n">
        <v>3990</v>
      </c>
      <c r="D1992" s="10" t="n">
        <v>60</v>
      </c>
      <c r="E1992" s="11" t="n">
        <v>0.0153</v>
      </c>
      <c r="F1992" s="9" t="n">
        <v>40682040000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2940</v>
      </c>
      <c r="D1993" s="5" t="n">
        <v>0</v>
      </c>
      <c r="E1993" s="13" t="n">
        <v>0</v>
      </c>
      <c r="F1993" s="7" t="n">
        <v>40677840000</v>
      </c>
      <c r="G1993" s="5" t="n">
        <v>1000000</v>
      </c>
      <c r="H1993" s="5" t="n">
        <v>344</v>
      </c>
      <c r="I1993" s="6" t="n">
        <v>2.458340954190291e-05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에스피시스템스 (317830)</t>
        </is>
      </c>
      <c r="B1994" s="8" t="inlineStr">
        <is>
          <t>특수 목적용 기계 제조업</t>
        </is>
      </c>
      <c r="C1994" s="9" t="n">
        <v>3775</v>
      </c>
      <c r="D1994" s="10" t="n">
        <v>-490</v>
      </c>
      <c r="E1994" s="11" t="n">
        <v>-0.1149</v>
      </c>
      <c r="F1994" s="9" t="n">
        <v>40668075000</v>
      </c>
      <c r="G1994" s="10" t="n">
        <v>0</v>
      </c>
      <c r="H1994" s="10" t="n">
        <v>13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-65</v>
      </c>
      <c r="AG1994" s="12" t="n">
        <v>0</v>
      </c>
    </row>
    <row r="1995">
      <c r="A1995" t="inlineStr">
        <is>
          <t>에이에스텍 (453860)</t>
        </is>
      </c>
      <c r="B1995" t="inlineStr">
        <is>
          <t>기타 화학제품 제조업</t>
        </is>
      </c>
      <c r="C1995" s="7" t="n">
        <v>6300</v>
      </c>
      <c r="D1995" s="5" t="n">
        <v>-240</v>
      </c>
      <c r="E1995" s="13" t="n">
        <v>-0.0367</v>
      </c>
      <c r="F1995" s="7" t="n">
        <v>40597200000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32</v>
      </c>
      <c r="AG1995" s="6" t="n">
        <v>0</v>
      </c>
    </row>
    <row r="1996">
      <c r="A1996" s="8" t="inlineStr">
        <is>
          <t>승일 (049830)</t>
        </is>
      </c>
      <c r="B1996" s="8" t="inlineStr">
        <is>
          <t>기타 금속 가공제품 제조업</t>
        </is>
      </c>
      <c r="C1996" s="9" t="n">
        <v>6610</v>
      </c>
      <c r="D1996" s="10" t="n">
        <v>160</v>
      </c>
      <c r="E1996" s="11" t="n">
        <v>0.0248</v>
      </c>
      <c r="F1996" s="9" t="n">
        <v>40532520000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2025</v>
      </c>
      <c r="D1997" s="5" t="n">
        <v>-30</v>
      </c>
      <c r="E1997" s="13" t="n">
        <v>-0.0146</v>
      </c>
      <c r="F1997" s="7" t="n">
        <v>40500000000</v>
      </c>
      <c r="G1997" s="5" t="n">
        <v>0</v>
      </c>
      <c r="H1997" s="5" t="n">
        <v>242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코어라인소프트 (384470)</t>
        </is>
      </c>
      <c r="B1998" s="8" t="inlineStr">
        <is>
          <t>소프트웨어 개발 및 공급업</t>
        </is>
      </c>
      <c r="C1998" s="9" t="n">
        <v>2255</v>
      </c>
      <c r="D1998" s="10" t="n">
        <v>-150</v>
      </c>
      <c r="E1998" s="11" t="n">
        <v>-0.0624</v>
      </c>
      <c r="F1998" s="9" t="n">
        <v>40468230000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-5000000</v>
      </c>
      <c r="AF1998" s="10" t="n">
        <v>-2000</v>
      </c>
      <c r="AG1998" s="12" t="n">
        <v>-0.0001235537111457556</v>
      </c>
    </row>
    <row r="1999">
      <c r="A1999" t="inlineStr">
        <is>
          <t>광명전기 (017040)</t>
        </is>
      </c>
      <c r="B1999" t="inlineStr">
        <is>
          <t>전동기, 발전기 및 전기 변환 · 공급 · 제어 장치 제조업</t>
        </is>
      </c>
      <c r="C1999" s="7" t="n">
        <v>932</v>
      </c>
      <c r="D1999" s="5" t="n">
        <v>0</v>
      </c>
      <c r="E1999" s="13" t="n">
        <v>0</v>
      </c>
      <c r="F1999" s="7" t="n">
        <v>40390084000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상신전자 (263810)</t>
        </is>
      </c>
      <c r="B2000" s="8" t="inlineStr">
        <is>
          <t>전자부품 제조업</t>
        </is>
      </c>
      <c r="C2000" s="9" t="n">
        <v>2535</v>
      </c>
      <c r="D2000" s="10" t="n">
        <v>5</v>
      </c>
      <c r="E2000" s="11" t="n">
        <v>0.002</v>
      </c>
      <c r="F2000" s="9" t="n">
        <v>40367340000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아이티센피엔에스 (232830)</t>
        </is>
      </c>
      <c r="B2001" t="inlineStr">
        <is>
          <t>소프트웨어 개발 및 공급업</t>
        </is>
      </c>
      <c r="C2001" s="7" t="n">
        <v>2440</v>
      </c>
      <c r="D2001" s="5" t="n">
        <v>-110</v>
      </c>
      <c r="E2001" s="13" t="n">
        <v>-0.0431</v>
      </c>
      <c r="F2001" s="7" t="n">
        <v>40340520000</v>
      </c>
      <c r="G2001" s="5" t="n">
        <v>0</v>
      </c>
      <c r="H2001" s="5" t="n">
        <v>49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5</v>
      </c>
      <c r="AG2001" s="6" t="n">
        <v>0</v>
      </c>
    </row>
    <row r="2002">
      <c r="A2002" s="8" t="inlineStr">
        <is>
          <t>아이비젼웍스 (469750)</t>
        </is>
      </c>
      <c r="B2002" s="8" t="inlineStr">
        <is>
          <t>특수 목적용 기계 제조업</t>
        </is>
      </c>
      <c r="C2002" s="9" t="n">
        <v>5840</v>
      </c>
      <c r="D2002" s="10" t="n">
        <v>-120</v>
      </c>
      <c r="E2002" s="11" t="n">
        <v>-0.0201</v>
      </c>
      <c r="F2002" s="9" t="n">
        <v>40243440000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5000000</v>
      </c>
      <c r="AF2002" s="10" t="n">
        <v>822</v>
      </c>
      <c r="AG2002" s="12" t="n">
        <v>0.0001242438519172317</v>
      </c>
    </row>
    <row r="2003">
      <c r="A2003" t="inlineStr">
        <is>
          <t>와이엠 (007530)</t>
        </is>
      </c>
      <c r="B2003" t="inlineStr">
        <is>
          <t>기타 금속 가공제품 제조업</t>
        </is>
      </c>
      <c r="C2003" s="7" t="n">
        <v>1805</v>
      </c>
      <c r="D2003" s="5" t="n">
        <v>-55</v>
      </c>
      <c r="E2003" s="13" t="n">
        <v>-0.0296</v>
      </c>
      <c r="F2003" s="7" t="n">
        <v>40168470000</v>
      </c>
      <c r="G2003" s="5" t="n">
        <v>15000000</v>
      </c>
      <c r="H2003" s="5" t="n">
        <v>7865</v>
      </c>
      <c r="I2003" s="6" t="n">
        <v>0.0003734272179149467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6</v>
      </c>
      <c r="AG2003" s="6" t="n">
        <v>0</v>
      </c>
    </row>
    <row r="2004">
      <c r="A2004" s="8" t="inlineStr">
        <is>
          <t>씨엑스아이 (900120)</t>
        </is>
      </c>
      <c r="B2004" s="8" t="inlineStr">
        <is>
          <t>기타 금융업</t>
        </is>
      </c>
      <c r="C2004" s="9" t="n">
        <v>3540</v>
      </c>
      <c r="D2004" s="10" t="n">
        <v>-1055</v>
      </c>
      <c r="E2004" s="11" t="n">
        <v>-0.2296</v>
      </c>
      <c r="F2004" s="9" t="n">
        <v>40118820000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576</v>
      </c>
      <c r="AG2004" s="12" t="n">
        <v>0</v>
      </c>
    </row>
    <row r="2005">
      <c r="A2005" t="inlineStr">
        <is>
          <t>유성기업 (002920)</t>
        </is>
      </c>
      <c r="B2005" t="inlineStr">
        <is>
          <t>자동차 신품 부품 제조업</t>
        </is>
      </c>
      <c r="C2005" s="7" t="n">
        <v>1546</v>
      </c>
      <c r="D2005" s="5" t="n">
        <v>-72</v>
      </c>
      <c r="E2005" s="13" t="n">
        <v>-0.0445</v>
      </c>
      <c r="F2005" s="7" t="n">
        <v>40114062000</v>
      </c>
      <c r="G2005" s="5" t="n">
        <v>3000000</v>
      </c>
      <c r="H2005" s="5" t="n">
        <v>1943</v>
      </c>
      <c r="I2005" s="6" t="n">
        <v>7.478674186623135e-05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44</v>
      </c>
      <c r="AG2005" s="6" t="n">
        <v>0</v>
      </c>
    </row>
    <row r="2006">
      <c r="A2006" s="8" t="inlineStr">
        <is>
          <t>한국종합기술 (023350)</t>
        </is>
      </c>
      <c r="B2006" s="8" t="inlineStr">
        <is>
          <t>건축기술, 엔지니어링 및 관련 기술 서비스업</t>
        </is>
      </c>
      <c r="C2006" s="9" t="n">
        <v>3655</v>
      </c>
      <c r="D2006" s="10" t="n">
        <v>-160</v>
      </c>
      <c r="E2006" s="11" t="n">
        <v>-0.04190000000000001</v>
      </c>
      <c r="F2006" s="9" t="n">
        <v>40022250000</v>
      </c>
      <c r="G2006" s="10" t="n">
        <v>0</v>
      </c>
      <c r="H2006" s="10" t="n">
        <v>73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2940</v>
      </c>
      <c r="D2007" s="5" t="n">
        <v>-245</v>
      </c>
      <c r="E2007" s="13" t="n">
        <v>-0.07690000000000001</v>
      </c>
      <c r="F2007" s="7" t="n">
        <v>39931080000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나노실리칸첨단소재 (286750)</t>
        </is>
      </c>
      <c r="B2008" s="8" t="inlineStr">
        <is>
          <t>기초 화학물질 제조업</t>
        </is>
      </c>
      <c r="C2008" s="9" t="n">
        <v>2490</v>
      </c>
      <c r="D2008" s="10" t="n">
        <v>-15</v>
      </c>
      <c r="E2008" s="11" t="n">
        <v>-0.006</v>
      </c>
      <c r="F2008" s="9" t="n">
        <v>39874860000</v>
      </c>
      <c r="G2008" s="10" t="n">
        <v>-1000000</v>
      </c>
      <c r="H2008" s="10" t="n">
        <v>-630</v>
      </c>
      <c r="I2008" s="12" t="n">
        <v>-2.507845795571445e-05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2045</v>
      </c>
      <c r="D2009" s="5" t="n">
        <v>0</v>
      </c>
      <c r="E2009" s="13" t="n">
        <v>0</v>
      </c>
      <c r="F2009" s="7" t="n">
        <v>39701630000</v>
      </c>
      <c r="G2009" s="5" t="n">
        <v>0</v>
      </c>
      <c r="H2009" s="5" t="n">
        <v>3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인크레더블버즈 (064090)</t>
        </is>
      </c>
      <c r="B2010" s="8" t="inlineStr">
        <is>
          <t>상품 종합 도매업</t>
        </is>
      </c>
      <c r="C2010" s="9" t="n">
        <v>798</v>
      </c>
      <c r="D2010" s="10" t="n">
        <v>0</v>
      </c>
      <c r="E2010" s="11" t="n">
        <v>0</v>
      </c>
      <c r="F2010" s="9" t="n">
        <v>39694116000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정원엔시스 (045510)</t>
        </is>
      </c>
      <c r="B2011" t="inlineStr">
        <is>
          <t>기계장비 및 관련 물품 도매업</t>
        </is>
      </c>
      <c r="C2011" s="7" t="n">
        <v>1259</v>
      </c>
      <c r="D2011" s="5" t="n">
        <v>-42</v>
      </c>
      <c r="E2011" s="13" t="n">
        <v>-0.0323</v>
      </c>
      <c r="F2011" s="7" t="n">
        <v>39632061000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65000000</v>
      </c>
      <c r="AF2011" s="5" t="n">
        <v>50000</v>
      </c>
      <c r="AG2011" s="6" t="n">
        <v>0.001640086292761812</v>
      </c>
    </row>
    <row r="2012">
      <c r="A2012" s="8" t="inlineStr">
        <is>
          <t>서연탑메탈 (019770)</t>
        </is>
      </c>
      <c r="B2012" s="8" t="inlineStr">
        <is>
          <t>특수 목적용 기계 제조업</t>
        </is>
      </c>
      <c r="C2012" s="9" t="n">
        <v>3400</v>
      </c>
      <c r="D2012" s="10" t="n">
        <v>40</v>
      </c>
      <c r="E2012" s="11" t="n">
        <v>0.0119</v>
      </c>
      <c r="F2012" s="9" t="n">
        <v>39610000000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106000000</v>
      </c>
      <c r="AF2012" s="10" t="n">
        <v>31505</v>
      </c>
      <c r="AG2012" s="12" t="n">
        <v>0.002676091895985862</v>
      </c>
    </row>
    <row r="2013">
      <c r="A2013" t="inlineStr">
        <is>
          <t>에이텍모빌리티 (224110)</t>
        </is>
      </c>
      <c r="B2013" t="inlineStr">
        <is>
          <t>통신 및 방송 장비 제조업</t>
        </is>
      </c>
      <c r="C2013" s="7" t="n">
        <v>7790</v>
      </c>
      <c r="D2013" s="5" t="n">
        <v>360</v>
      </c>
      <c r="E2013" s="13" t="n">
        <v>0.04849999999999999</v>
      </c>
      <c r="F2013" s="7" t="n">
        <v>39573200000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에쓰씨엔지니어링 (023960)</t>
        </is>
      </c>
      <c r="B2014" s="8" t="inlineStr">
        <is>
          <t>토목 건설업</t>
        </is>
      </c>
      <c r="C2014" s="9" t="n">
        <v>1040</v>
      </c>
      <c r="D2014" s="10" t="n">
        <v>59</v>
      </c>
      <c r="E2014" s="11" t="n">
        <v>0.0601</v>
      </c>
      <c r="F2014" s="9" t="n">
        <v>39556400000</v>
      </c>
      <c r="G2014" s="10" t="n">
        <v>0</v>
      </c>
      <c r="H2014" s="10" t="n">
        <v>85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3190</v>
      </c>
      <c r="D2015" s="5" t="n">
        <v>-75</v>
      </c>
      <c r="E2015" s="13" t="n">
        <v>-0.023</v>
      </c>
      <c r="F2015" s="7" t="n">
        <v>39556000000</v>
      </c>
      <c r="G2015" s="5" t="n">
        <v>2000000</v>
      </c>
      <c r="H2015" s="5" t="n">
        <v>640</v>
      </c>
      <c r="I2015" s="6" t="n">
        <v>5.056122964910506e-05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아세아텍 (050860)</t>
        </is>
      </c>
      <c r="B2016" s="8" t="inlineStr">
        <is>
          <t>특수 목적용 기계 제조업</t>
        </is>
      </c>
      <c r="C2016" s="9" t="n">
        <v>1757</v>
      </c>
      <c r="D2016" s="10" t="n">
        <v>25</v>
      </c>
      <c r="E2016" s="11" t="n">
        <v>0.0144</v>
      </c>
      <c r="F2016" s="9" t="n">
        <v>39532500000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2000000</v>
      </c>
      <c r="AF2016" s="10" t="n">
        <v>1000</v>
      </c>
      <c r="AG2016" s="12" t="n">
        <v>5.059128565104662e-05</v>
      </c>
    </row>
    <row r="2017">
      <c r="A2017" t="inlineStr">
        <is>
          <t>디에이피 (066900)</t>
        </is>
      </c>
      <c r="B2017" t="inlineStr">
        <is>
          <t>전자부품 제조업</t>
        </is>
      </c>
      <c r="C2017" s="7" t="n">
        <v>1736</v>
      </c>
      <c r="D2017" s="5" t="n">
        <v>-23</v>
      </c>
      <c r="E2017" s="13" t="n">
        <v>-0.0131</v>
      </c>
      <c r="F2017" s="7" t="n">
        <v>39483584000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3710</v>
      </c>
      <c r="D2018" s="10" t="n">
        <v>-105</v>
      </c>
      <c r="E2018" s="11" t="n">
        <v>-0.0275</v>
      </c>
      <c r="F2018" s="9" t="n">
        <v>39366810000</v>
      </c>
      <c r="G2018" s="10" t="n">
        <v>52000000</v>
      </c>
      <c r="H2018" s="10" t="n">
        <v>14164</v>
      </c>
      <c r="I2018" s="12" t="n">
        <v>0.001320909669846249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온코크로스 (382150)</t>
        </is>
      </c>
      <c r="B2019" t="inlineStr">
        <is>
          <t>자연과학 및 공학 연구개발업</t>
        </is>
      </c>
      <c r="C2019" s="7" t="n">
        <v>3000</v>
      </c>
      <c r="D2019" s="5" t="n">
        <v>-205</v>
      </c>
      <c r="E2019" s="13" t="n">
        <v>-0.064</v>
      </c>
      <c r="F2019" s="7" t="n">
        <v>39138000000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50</v>
      </c>
      <c r="AG2019" s="6" t="n">
        <v>0</v>
      </c>
    </row>
    <row r="2020">
      <c r="A2020" s="8" t="inlineStr">
        <is>
          <t>대보마그네틱 (290670)</t>
        </is>
      </c>
      <c r="B2020" s="8" t="inlineStr">
        <is>
          <t>기타 전기장비 제조업</t>
        </is>
      </c>
      <c r="C2020" s="9" t="n">
        <v>4980</v>
      </c>
      <c r="D2020" s="10" t="n">
        <v>-160</v>
      </c>
      <c r="E2020" s="11" t="n">
        <v>-0.0311</v>
      </c>
      <c r="F2020" s="9" t="n">
        <v>39127860000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-73</v>
      </c>
      <c r="AG2020" s="12" t="n">
        <v>0</v>
      </c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2475</v>
      </c>
      <c r="D2021" s="5" t="n">
        <v>-95</v>
      </c>
      <c r="E2021" s="13" t="n">
        <v>-0.03700000000000001</v>
      </c>
      <c r="F2021" s="7" t="n">
        <v>39127275000</v>
      </c>
      <c r="G2021" s="5" t="n">
        <v>-3000000</v>
      </c>
      <c r="H2021" s="5" t="n">
        <v>-1042</v>
      </c>
      <c r="I2021" s="6" t="n">
        <v>-7.667285799995017e-05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-12000000</v>
      </c>
      <c r="AF2021" s="5" t="n">
        <v>-5000</v>
      </c>
      <c r="AG2021" s="6" t="n">
        <v>-0.0003066914319998007</v>
      </c>
    </row>
    <row r="2022">
      <c r="A2022" s="8" t="inlineStr">
        <is>
          <t>오가노이드사이언스 (476040)</t>
        </is>
      </c>
      <c r="B2022" s="8" t="inlineStr">
        <is>
          <t>자연과학 및 공학 연구개발업</t>
        </is>
      </c>
      <c r="C2022" s="9" t="n">
        <v>5940</v>
      </c>
      <c r="D2022" s="10" t="n">
        <v>-330</v>
      </c>
      <c r="E2022" s="11" t="n">
        <v>-0.0526</v>
      </c>
      <c r="F2022" s="9" t="n">
        <v>39114900000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1000000</v>
      </c>
      <c r="AF2022" s="10" t="n">
        <v>200</v>
      </c>
      <c r="AG2022" s="12" t="n">
        <v>2.556570514049633e-05</v>
      </c>
    </row>
    <row r="2023">
      <c r="A2023" t="inlineStr">
        <is>
          <t>위너스일렉 (479960)</t>
        </is>
      </c>
      <c r="B2023" t="inlineStr">
        <is>
          <t>기타 전기장비 제조업</t>
        </is>
      </c>
      <c r="C2023" s="7" t="n">
        <v>5480</v>
      </c>
      <c r="D2023" s="5" t="n">
        <v>-420</v>
      </c>
      <c r="E2023" s="13" t="n">
        <v>-0.0712</v>
      </c>
      <c r="F2023" s="7" t="n">
        <v>39050480000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2000000</v>
      </c>
      <c r="AF2023" s="5" t="n">
        <v>300</v>
      </c>
      <c r="AG2023" s="6" t="n">
        <v>5.121575970384999e-05</v>
      </c>
    </row>
    <row r="2024">
      <c r="A2024" s="8" t="inlineStr">
        <is>
          <t>프로이천 (321260)</t>
        </is>
      </c>
      <c r="B2024" s="8" t="inlineStr">
        <is>
          <t>반도체 제조업</t>
        </is>
      </c>
      <c r="C2024" s="9" t="n">
        <v>1385</v>
      </c>
      <c r="D2024" s="10" t="n">
        <v>-138</v>
      </c>
      <c r="E2024" s="11" t="n">
        <v>-0.0906</v>
      </c>
      <c r="F2024" s="9" t="n">
        <v>39045920000</v>
      </c>
      <c r="G2024" s="10" t="n">
        <v>-1000000</v>
      </c>
      <c r="H2024" s="10" t="n">
        <v>-1085</v>
      </c>
      <c r="I2024" s="12" t="n">
        <v>-2.561087048275467e-05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10</v>
      </c>
      <c r="AG2024" s="12" t="n">
        <v>0</v>
      </c>
    </row>
    <row r="2025">
      <c r="A2025" t="inlineStr">
        <is>
          <t>크리스탈신소재 (900250)</t>
        </is>
      </c>
      <c r="B2025" t="inlineStr">
        <is>
          <t>기타 금융업</t>
        </is>
      </c>
      <c r="C2025" s="7" t="n">
        <v>1090</v>
      </c>
      <c r="D2025" s="5" t="n">
        <v>-45</v>
      </c>
      <c r="E2025" s="13" t="n">
        <v>-0.0396</v>
      </c>
      <c r="F2025" s="7" t="n">
        <v>39038350000</v>
      </c>
      <c r="G2025" s="5" t="n">
        <v>-1000000</v>
      </c>
      <c r="H2025" s="5" t="n">
        <v>-881</v>
      </c>
      <c r="I2025" s="6" t="n">
        <v>-2.561583673490299e-05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86</v>
      </c>
      <c r="AG2025" s="6" t="n">
        <v>0</v>
      </c>
    </row>
    <row r="2026">
      <c r="A2026" s="8" t="inlineStr">
        <is>
          <t>코리아에셋투자증권 (190650)</t>
        </is>
      </c>
      <c r="B2026" s="8" t="inlineStr">
        <is>
          <t>금융 지원 서비스업</t>
        </is>
      </c>
      <c r="C2026" s="9" t="n">
        <v>6110</v>
      </c>
      <c r="D2026" s="10" t="n">
        <v>-130</v>
      </c>
      <c r="E2026" s="11" t="n">
        <v>-0.0208</v>
      </c>
      <c r="F2026" s="9" t="n">
        <v>39030680000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3000000</v>
      </c>
      <c r="AF2026" s="10" t="n">
        <v>520</v>
      </c>
      <c r="AG2026" s="12" t="n">
        <v>7.686261166856432e-05</v>
      </c>
    </row>
    <row r="2027">
      <c r="A2027" t="inlineStr">
        <is>
          <t>인스피언 (465480)</t>
        </is>
      </c>
      <c r="B2027" t="inlineStr">
        <is>
          <t>소프트웨어 개발 및 공급업</t>
        </is>
      </c>
      <c r="C2027" s="7" t="n">
        <v>3850</v>
      </c>
      <c r="D2027" s="5" t="n">
        <v>155</v>
      </c>
      <c r="E2027" s="13" t="n">
        <v>0.04190000000000001</v>
      </c>
      <c r="F2027" s="7" t="n">
        <v>39027450000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39000</v>
      </c>
      <c r="D2028" s="10" t="n">
        <v>-800</v>
      </c>
      <c r="E2028" s="11" t="n">
        <v>-0.0201</v>
      </c>
      <c r="F2028" s="9" t="n">
        <v>39000000000</v>
      </c>
      <c r="G2028" s="10" t="n">
        <v>0</v>
      </c>
      <c r="H2028" s="10" t="n">
        <v>11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윙입푸드 (900340)</t>
        </is>
      </c>
      <c r="B2029" t="inlineStr">
        <is>
          <t>기타 금융업</t>
        </is>
      </c>
      <c r="C2029" s="7" t="n">
        <v>1090</v>
      </c>
      <c r="D2029" s="5" t="n">
        <v>-96</v>
      </c>
      <c r="E2029" s="13" t="n">
        <v>-0.0809</v>
      </c>
      <c r="F2029" s="7" t="n">
        <v>38784380000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키이스트 (054780)</t>
        </is>
      </c>
      <c r="B2030" s="8" t="inlineStr">
        <is>
          <t>영화, 비디오물, 방송프로그램 제작 및 배급업</t>
        </is>
      </c>
      <c r="C2030" s="9" t="n">
        <v>1969</v>
      </c>
      <c r="D2030" s="10" t="n">
        <v>-161</v>
      </c>
      <c r="E2030" s="11" t="n">
        <v>-0.0756</v>
      </c>
      <c r="F2030" s="9" t="n">
        <v>38704633000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1298</v>
      </c>
      <c r="D2031" s="5" t="n">
        <v>22</v>
      </c>
      <c r="E2031" s="13" t="n">
        <v>0.0172</v>
      </c>
      <c r="F2031" s="7" t="n">
        <v>38680400000</v>
      </c>
      <c r="G2031" s="5" t="n">
        <v>-8000000</v>
      </c>
      <c r="H2031" s="5" t="n">
        <v>-6291</v>
      </c>
      <c r="I2031" s="6" t="n">
        <v>-0.0002068230938666612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유티아이 (179900)</t>
        </is>
      </c>
      <c r="B2032" s="8" t="inlineStr">
        <is>
          <t>전자부품 제조업</t>
        </is>
      </c>
      <c r="C2032" s="9" t="n">
        <v>1784</v>
      </c>
      <c r="D2032" s="10" t="n">
        <v>-216</v>
      </c>
      <c r="E2032" s="11" t="n">
        <v>-0.108</v>
      </c>
      <c r="F2032" s="9" t="n">
        <v>38479096000</v>
      </c>
      <c r="G2032" s="10" t="n">
        <v>-11000000</v>
      </c>
      <c r="H2032" s="10" t="n">
        <v>-5915</v>
      </c>
      <c r="I2032" s="12" t="n">
        <v>-0.0002858695017159447</v>
      </c>
      <c r="J2032" s="10" t="n">
        <v>-4000000</v>
      </c>
      <c r="K2032" s="10" t="n">
        <v>-2344</v>
      </c>
      <c r="L2032" s="12" t="n">
        <v>-0.0001039525460785253</v>
      </c>
      <c r="M2032" s="10" t="n">
        <v>-46000000</v>
      </c>
      <c r="N2032" s="10" t="n">
        <v>-25306</v>
      </c>
      <c r="O2032" s="12" t="n">
        <v>-0.001195454279903041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신한글로벌액티브리츠 (481850)</t>
        </is>
      </c>
      <c r="B2033" t="inlineStr">
        <is>
          <t>신탁업 및 집합투자업</t>
        </is>
      </c>
      <c r="C2033" s="7" t="n">
        <v>884</v>
      </c>
      <c r="D2033" s="5" t="n">
        <v>-35</v>
      </c>
      <c r="E2033" s="13" t="n">
        <v>-0.0381</v>
      </c>
      <c r="F2033" s="7" t="n">
        <v>38433668000</v>
      </c>
      <c r="G2033" s="5" t="n">
        <v>1000000</v>
      </c>
      <c r="H2033" s="5" t="n">
        <v>1319</v>
      </c>
      <c r="I2033" s="6" t="n">
        <v>2.601885409428005e-05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-3000000</v>
      </c>
      <c r="AF2033" s="5" t="n">
        <v>-2992</v>
      </c>
      <c r="AG2033" s="6" t="n">
        <v>-7.805656228284013e-05</v>
      </c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3485</v>
      </c>
      <c r="D2034" s="10" t="n">
        <v>-45</v>
      </c>
      <c r="E2034" s="11" t="n">
        <v>-0.0127</v>
      </c>
      <c r="F2034" s="9" t="n">
        <v>38401215000</v>
      </c>
      <c r="G2034" s="10" t="n">
        <v>-2000000</v>
      </c>
      <c r="H2034" s="10" t="n">
        <v>-501</v>
      </c>
      <c r="I2034" s="12" t="n">
        <v>-5.208168543625508e-05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1000000</v>
      </c>
      <c r="AF2034" s="10" t="n">
        <v>240</v>
      </c>
      <c r="AG2034" s="12" t="n">
        <v>2.604084271812754e-05</v>
      </c>
    </row>
    <row r="2035">
      <c r="A2035" t="inlineStr">
        <is>
          <t>미트박스 (475460)</t>
        </is>
      </c>
      <c r="B2035" t="inlineStr">
        <is>
          <t>기타 정보 서비스업</t>
        </is>
      </c>
      <c r="C2035" s="7" t="n">
        <v>2265</v>
      </c>
      <c r="D2035" s="5" t="n">
        <v>-190</v>
      </c>
      <c r="E2035" s="13" t="n">
        <v>-0.0774</v>
      </c>
      <c r="F2035" s="7" t="n">
        <v>38366835000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레몬헬스케어 (365660)</t>
        </is>
      </c>
      <c r="B2036" s="8" t="inlineStr">
        <is>
          <t>소프트웨어 개발 및 공급업</t>
        </is>
      </c>
      <c r="C2036" s="9" t="n">
        <v>2850</v>
      </c>
      <c r="D2036" s="10" t="n">
        <v>-220</v>
      </c>
      <c r="E2036" s="11" t="n">
        <v>-0.0717</v>
      </c>
      <c r="F2036" s="9" t="n">
        <v>38346750000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1000000</v>
      </c>
      <c r="N2036" s="10" t="n">
        <v>348</v>
      </c>
      <c r="O2036" s="12" t="n">
        <v>2.607782928149061e-05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와이즈버즈 (273060)</t>
        </is>
      </c>
      <c r="B2037" t="inlineStr">
        <is>
          <t>광고업</t>
        </is>
      </c>
      <c r="C2037" s="7" t="n">
        <v>3900</v>
      </c>
      <c r="D2037" s="5" t="n">
        <v>200</v>
      </c>
      <c r="E2037" s="13" t="n">
        <v>0.0541</v>
      </c>
      <c r="F2037" s="7" t="n">
        <v>38329200000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민테크 (452200)</t>
        </is>
      </c>
      <c r="B2038" s="8" t="inlineStr">
        <is>
          <t>측정, 시험, 항해, 제어 및 기타 정밀기기 제조업; 광학기기 제외</t>
        </is>
      </c>
      <c r="C2038" s="9" t="n">
        <v>1570</v>
      </c>
      <c r="D2038" s="10" t="n">
        <v>-61</v>
      </c>
      <c r="E2038" s="11" t="n">
        <v>-0.0374</v>
      </c>
      <c r="F2038" s="9" t="n">
        <v>38201240000</v>
      </c>
      <c r="G2038" s="10" t="n">
        <v>1000000</v>
      </c>
      <c r="H2038" s="10" t="n">
        <v>800</v>
      </c>
      <c r="I2038" s="12" t="n">
        <v>2.617716074137908e-05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3015</v>
      </c>
      <c r="D2039" s="5" t="n">
        <v>-75</v>
      </c>
      <c r="E2039" s="13" t="n">
        <v>-0.0243</v>
      </c>
      <c r="F2039" s="7" t="n">
        <v>38112615000</v>
      </c>
      <c r="G2039" s="5" t="n">
        <v>3000000</v>
      </c>
      <c r="H2039" s="5" t="n">
        <v>981</v>
      </c>
      <c r="I2039" s="6" t="n">
        <v>7.871409505750262e-05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2570</v>
      </c>
      <c r="D2040" s="10" t="n">
        <v>-20</v>
      </c>
      <c r="E2040" s="11" t="n">
        <v>-0.0077</v>
      </c>
      <c r="F2040" s="9" t="n">
        <v>38105390000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2315</v>
      </c>
      <c r="D2041" s="5" t="n">
        <v>-35</v>
      </c>
      <c r="E2041" s="13" t="n">
        <v>-0.0149</v>
      </c>
      <c r="F2041" s="7" t="n">
        <v>38007670000</v>
      </c>
      <c r="G2041" s="5" t="n">
        <v>4000000</v>
      </c>
      <c r="H2041" s="5" t="n">
        <v>1588</v>
      </c>
      <c r="I2041" s="6" t="n">
        <v>0.0001052419156449211</v>
      </c>
      <c r="J2041" s="5" t="n">
        <v>100000000</v>
      </c>
      <c r="K2041" s="5" t="n">
        <v>43700</v>
      </c>
      <c r="L2041" s="6" t="n">
        <v>0.002631047891123029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화인베스틸 (133820)</t>
        </is>
      </c>
      <c r="B2042" s="8" t="inlineStr">
        <is>
          <t>1차 철강 제조업</t>
        </is>
      </c>
      <c r="C2042" s="9" t="n">
        <v>1024</v>
      </c>
      <c r="D2042" s="10" t="n">
        <v>47</v>
      </c>
      <c r="E2042" s="11" t="n">
        <v>0.0481</v>
      </c>
      <c r="F2042" s="9" t="n">
        <v>38004736000</v>
      </c>
      <c r="G2042" s="10" t="n">
        <v>0</v>
      </c>
      <c r="H2042" s="10" t="n">
        <v>91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모비릭스 (348030)</t>
        </is>
      </c>
      <c r="B2043" t="inlineStr">
        <is>
          <t>소프트웨어 개발 및 공급업</t>
        </is>
      </c>
      <c r="C2043" s="7" t="n">
        <v>3945</v>
      </c>
      <c r="D2043" s="5" t="n">
        <v>-15</v>
      </c>
      <c r="E2043" s="13" t="n">
        <v>-0.0038</v>
      </c>
      <c r="F2043" s="7" t="n">
        <v>37883835000</v>
      </c>
      <c r="G2043" s="5" t="n">
        <v>39000000</v>
      </c>
      <c r="H2043" s="5" t="n">
        <v>10000</v>
      </c>
      <c r="I2043" s="6" t="n">
        <v>0.001029462830254646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788</v>
      </c>
      <c r="D2044" s="10" t="n">
        <v>-15</v>
      </c>
      <c r="E2044" s="11" t="n">
        <v>-0.0187</v>
      </c>
      <c r="F2044" s="9" t="n">
        <v>37871280000</v>
      </c>
      <c r="G2044" s="10" t="n">
        <v>-3000000</v>
      </c>
      <c r="H2044" s="10" t="n">
        <v>-3817</v>
      </c>
      <c r="I2044" s="12" t="n">
        <v>-7.921570118570061e-05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4000000</v>
      </c>
      <c r="AF2044" s="10" t="n">
        <v>4400</v>
      </c>
      <c r="AG2044" s="12" t="n">
        <v>0.0001056209349142675</v>
      </c>
    </row>
    <row r="2045">
      <c r="A2045" t="inlineStr">
        <is>
          <t>진시스템 (363250)</t>
        </is>
      </c>
      <c r="B2045" t="inlineStr">
        <is>
          <t>의료용 기기 제조업</t>
        </is>
      </c>
      <c r="C2045" s="7" t="n">
        <v>4450</v>
      </c>
      <c r="D2045" s="5" t="n">
        <v>445</v>
      </c>
      <c r="E2045" s="13" t="n">
        <v>0.1111</v>
      </c>
      <c r="F2045" s="7" t="n">
        <v>37860600000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3</v>
      </c>
      <c r="AG2045" s="6" t="n">
        <v>0</v>
      </c>
    </row>
    <row r="2046">
      <c r="A2046" s="8" t="inlineStr">
        <is>
          <t>하스 (450330)</t>
        </is>
      </c>
      <c r="B2046" s="8" t="inlineStr">
        <is>
          <t>의료용품 및 기타 의약 관련제품 제조업</t>
        </is>
      </c>
      <c r="C2046" s="9" t="n">
        <v>4610</v>
      </c>
      <c r="D2046" s="10" t="n">
        <v>-350</v>
      </c>
      <c r="E2046" s="11" t="n">
        <v>-0.0706</v>
      </c>
      <c r="F2046" s="9" t="n">
        <v>37737460000</v>
      </c>
      <c r="G2046" s="10" t="n">
        <v>5000000</v>
      </c>
      <c r="H2046" s="10" t="n">
        <v>1000</v>
      </c>
      <c r="I2046" s="12" t="n">
        <v>0.0001324943438164625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동방선기 (099410)</t>
        </is>
      </c>
      <c r="B2047" t="inlineStr">
        <is>
          <t>선박 및 보트 건조업</t>
        </is>
      </c>
      <c r="C2047" s="7" t="n">
        <v>2695</v>
      </c>
      <c r="D2047" s="5" t="n">
        <v>-115</v>
      </c>
      <c r="E2047" s="13" t="n">
        <v>-0.0409</v>
      </c>
      <c r="F2047" s="7" t="n">
        <v>37730000000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2000000</v>
      </c>
      <c r="AF2047" s="5" t="n">
        <v>700</v>
      </c>
      <c r="AG2047" s="6" t="n">
        <v>5.30082162735224e-05</v>
      </c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2255</v>
      </c>
      <c r="D2048" s="10" t="n">
        <v>-45</v>
      </c>
      <c r="E2048" s="11" t="n">
        <v>-0.0196</v>
      </c>
      <c r="F2048" s="9" t="n">
        <v>37692325000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5000000</v>
      </c>
      <c r="Z2048" s="10" t="n">
        <v>2350</v>
      </c>
      <c r="AA2048" s="12" t="n">
        <v>0.0001326530003123978</v>
      </c>
      <c r="AB2048" s="10" t="n">
        <v>0</v>
      </c>
      <c r="AC2048" s="10" t="n">
        <v>0</v>
      </c>
      <c r="AD2048" s="12" t="n">
        <v>0</v>
      </c>
      <c r="AE2048" s="10" t="n">
        <v>3000000</v>
      </c>
      <c r="AF2048" s="10" t="n">
        <v>1220</v>
      </c>
      <c r="AG2048" s="12" t="n">
        <v>7.959180018743869e-05</v>
      </c>
    </row>
    <row r="2049">
      <c r="A2049" t="inlineStr">
        <is>
          <t>SGA솔루션즈 (184230)</t>
        </is>
      </c>
      <c r="B2049" t="inlineStr">
        <is>
          <t>소프트웨어 개발 및 공급업</t>
        </is>
      </c>
      <c r="C2049" s="7" t="n">
        <v>2000</v>
      </c>
      <c r="D2049" s="5" t="n">
        <v>-60</v>
      </c>
      <c r="E2049" s="13" t="n">
        <v>-0.0291</v>
      </c>
      <c r="F2049" s="7" t="n">
        <v>37666000000</v>
      </c>
      <c r="G2049" s="5" t="n">
        <v>0</v>
      </c>
      <c r="H2049" s="5" t="n">
        <v>92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1000000</v>
      </c>
      <c r="AF2049" s="5" t="n">
        <v>400</v>
      </c>
      <c r="AG2049" s="6" t="n">
        <v>2.654914246269845e-05</v>
      </c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1433</v>
      </c>
      <c r="D2050" s="10" t="n">
        <v>0</v>
      </c>
      <c r="E2050" s="11" t="n">
        <v>0</v>
      </c>
      <c r="F2050" s="9" t="n">
        <v>37653508000</v>
      </c>
      <c r="G2050" s="10" t="n">
        <v>3000000</v>
      </c>
      <c r="H2050" s="10" t="n">
        <v>2156</v>
      </c>
      <c r="I2050" s="12" t="n">
        <v>7.967385137129853e-05</v>
      </c>
      <c r="J2050" s="10" t="n">
        <v>0</v>
      </c>
      <c r="K2050" s="10" t="n">
        <v>0</v>
      </c>
      <c r="L2050" s="12" t="n">
        <v>0</v>
      </c>
      <c r="M2050" s="10" t="n">
        <v>-1000000</v>
      </c>
      <c r="N2050" s="10" t="n">
        <v>-476</v>
      </c>
      <c r="O2050" s="12" t="n">
        <v>-2.655795045709951e-05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2000000</v>
      </c>
      <c r="AF2050" s="10" t="n">
        <v>1306</v>
      </c>
      <c r="AG2050" s="12" t="n">
        <v>5.311590091419902e-05</v>
      </c>
    </row>
    <row r="2051">
      <c r="A2051" t="inlineStr">
        <is>
          <t>성문전자 (014910)</t>
        </is>
      </c>
      <c r="B2051" t="inlineStr">
        <is>
          <t>전자부품 제조업</t>
        </is>
      </c>
      <c r="C2051" s="7" t="n">
        <v>1717</v>
      </c>
      <c r="D2051" s="5" t="n">
        <v>-103</v>
      </c>
      <c r="E2051" s="13" t="n">
        <v>-0.0566</v>
      </c>
      <c r="F2051" s="7" t="n">
        <v>37528469000</v>
      </c>
      <c r="G2051" s="5" t="n">
        <v>0</v>
      </c>
      <c r="H2051" s="5" t="n">
        <v>276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9300</v>
      </c>
      <c r="D2052" s="10" t="n">
        <v>-140</v>
      </c>
      <c r="E2052" s="11" t="n">
        <v>-0.0148</v>
      </c>
      <c r="F2052" s="9" t="n">
        <v>37516200000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32</v>
      </c>
      <c r="AG2052" s="12" t="n">
        <v>0</v>
      </c>
    </row>
    <row r="2053">
      <c r="A2053" t="inlineStr">
        <is>
          <t>에스디시스템 (121890)</t>
        </is>
      </c>
      <c r="B2053" t="inlineStr">
        <is>
          <t>전자부품 제조업</t>
        </is>
      </c>
      <c r="C2053" s="7" t="n">
        <v>2820</v>
      </c>
      <c r="D2053" s="5" t="n">
        <v>150</v>
      </c>
      <c r="E2053" s="13" t="n">
        <v>0.0562</v>
      </c>
      <c r="F2053" s="7" t="n">
        <v>37480620000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-217000000</v>
      </c>
      <c r="AF2053" s="5" t="n">
        <v>-77450</v>
      </c>
      <c r="AG2053" s="6" t="n">
        <v>-0.005789658762315031</v>
      </c>
    </row>
    <row r="2054">
      <c r="A2054" s="8" t="inlineStr">
        <is>
          <t>효성오앤비 (097870)</t>
        </is>
      </c>
      <c r="B2054" s="8" t="inlineStr">
        <is>
          <t>비료, 농약 및 살균, 살충제 제조업</t>
        </is>
      </c>
      <c r="C2054" s="9" t="n">
        <v>4395</v>
      </c>
      <c r="D2054" s="10" t="n">
        <v>35</v>
      </c>
      <c r="E2054" s="11" t="n">
        <v>0.008</v>
      </c>
      <c r="F2054" s="9" t="n">
        <v>37313550000</v>
      </c>
      <c r="G2054" s="10" t="n">
        <v>0</v>
      </c>
      <c r="H2054" s="10" t="n">
        <v>3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1992</v>
      </c>
      <c r="D2055" s="5" t="n">
        <v>11</v>
      </c>
      <c r="E2055" s="13" t="n">
        <v>0.005600000000000001</v>
      </c>
      <c r="F2055" s="7" t="n">
        <v>37250400000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1570</v>
      </c>
      <c r="D2056" s="10" t="n">
        <v>-103</v>
      </c>
      <c r="E2056" s="11" t="n">
        <v>-0.0616</v>
      </c>
      <c r="F2056" s="9" t="n">
        <v>37209000000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대원 (007680)</t>
        </is>
      </c>
      <c r="B2057" t="inlineStr">
        <is>
          <t>건물 건설업</t>
        </is>
      </c>
      <c r="C2057" s="7" t="n">
        <v>2810</v>
      </c>
      <c r="D2057" s="5" t="n">
        <v>-170</v>
      </c>
      <c r="E2057" s="13" t="n">
        <v>-0.057</v>
      </c>
      <c r="F2057" s="7" t="n">
        <v>37153820000</v>
      </c>
      <c r="G2057" s="5" t="n">
        <v>-1000000</v>
      </c>
      <c r="H2057" s="5" t="n">
        <v>-391</v>
      </c>
      <c r="I2057" s="6" t="n">
        <v>-2.691513281810592e-05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대성창투 (027830)</t>
        </is>
      </c>
      <c r="B2058" s="8" t="inlineStr">
        <is>
          <t>신탁업 및 집합투자업</t>
        </is>
      </c>
      <c r="C2058" s="9" t="n">
        <v>688</v>
      </c>
      <c r="D2058" s="10" t="n">
        <v>-18</v>
      </c>
      <c r="E2058" s="11" t="n">
        <v>-0.0255</v>
      </c>
      <c r="F2058" s="9" t="n">
        <v>37152000000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아이엠비디엑스 (461030)</t>
        </is>
      </c>
      <c r="B2059" t="inlineStr">
        <is>
          <t>자연과학 및 공학 연구개발업</t>
        </is>
      </c>
      <c r="C2059" s="7" t="n">
        <v>2580</v>
      </c>
      <c r="D2059" s="5" t="n">
        <v>-85</v>
      </c>
      <c r="E2059" s="13" t="n">
        <v>-0.0319</v>
      </c>
      <c r="F2059" s="7" t="n">
        <v>36981720000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유니온바이오메트릭스 (203450)</t>
        </is>
      </c>
      <c r="B2060" s="8" t="inlineStr">
        <is>
          <t>통신 및 방송 장비 제조업</t>
        </is>
      </c>
      <c r="C2060" s="9" t="n">
        <v>2620</v>
      </c>
      <c r="D2060" s="10" t="n">
        <v>-80</v>
      </c>
      <c r="E2060" s="11" t="n">
        <v>-0.0296</v>
      </c>
      <c r="F2060" s="9" t="n">
        <v>36886980000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46</v>
      </c>
      <c r="AG2060" s="12" t="n">
        <v>0</v>
      </c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2925</v>
      </c>
      <c r="D2061" s="5" t="n">
        <v>-140</v>
      </c>
      <c r="E2061" s="13" t="n">
        <v>-0.0457</v>
      </c>
      <c r="F2061" s="7" t="n">
        <v>36855000000</v>
      </c>
      <c r="G2061" s="5" t="n">
        <v>-2000000</v>
      </c>
      <c r="H2061" s="5" t="n">
        <v>-710</v>
      </c>
      <c r="I2061" s="6" t="n">
        <v>-5.42667209333876e-05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5</v>
      </c>
      <c r="AG2061" s="6" t="n">
        <v>0</v>
      </c>
    </row>
    <row r="2062">
      <c r="A2062" s="8" t="inlineStr">
        <is>
          <t>우진플라임 (049800)</t>
        </is>
      </c>
      <c r="B2062" s="8" t="inlineStr">
        <is>
          <t>특수 목적용 기계 제조업</t>
        </is>
      </c>
      <c r="C2062" s="9" t="n">
        <v>1839</v>
      </c>
      <c r="D2062" s="10" t="n">
        <v>-61</v>
      </c>
      <c r="E2062" s="11" t="n">
        <v>-0.0321</v>
      </c>
      <c r="F2062" s="9" t="n">
        <v>36780000000</v>
      </c>
      <c r="G2062" s="10" t="n">
        <v>0</v>
      </c>
      <c r="H2062" s="10" t="n">
        <v>66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5000000</v>
      </c>
      <c r="AF2062" s="10" t="n">
        <v>2475</v>
      </c>
      <c r="AG2062" s="12" t="n">
        <v>0.0001359434475258292</v>
      </c>
    </row>
    <row r="2063">
      <c r="A2063" t="inlineStr">
        <is>
          <t>케스피온 (079190)</t>
        </is>
      </c>
      <c r="B2063" t="inlineStr">
        <is>
          <t>통신 및 방송 장비 제조업</t>
        </is>
      </c>
      <c r="C2063" s="7" t="n">
        <v>1802</v>
      </c>
      <c r="D2063" s="5" t="n">
        <v>59</v>
      </c>
      <c r="E2063" s="13" t="n">
        <v>0.0338</v>
      </c>
      <c r="F2063" s="7" t="n">
        <v>36654482000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29000000</v>
      </c>
      <c r="AF2063" s="5" t="n">
        <v>15693</v>
      </c>
      <c r="AG2063" s="6" t="n">
        <v>0.0007911720045586786</v>
      </c>
    </row>
    <row r="2064">
      <c r="A2064" s="8" t="inlineStr">
        <is>
          <t>대양금속 (009190)</t>
        </is>
      </c>
      <c r="B2064" s="8" t="inlineStr">
        <is>
          <t>1차 철강 제조업</t>
        </is>
      </c>
      <c r="C2064" s="9" t="n">
        <v>814</v>
      </c>
      <c r="D2064" s="10" t="n">
        <v>41</v>
      </c>
      <c r="E2064" s="11" t="n">
        <v>0.053</v>
      </c>
      <c r="F2064" s="9" t="n">
        <v>36580346000</v>
      </c>
      <c r="G2064" s="10" t="n">
        <v>0</v>
      </c>
      <c r="H2064" s="10" t="n">
        <v>-395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-4000000</v>
      </c>
      <c r="AF2064" s="10" t="n">
        <v>-4629</v>
      </c>
      <c r="AG2064" s="12" t="n">
        <v>-0.0001093483369457468</v>
      </c>
    </row>
    <row r="2065">
      <c r="A2065" t="inlineStr">
        <is>
          <t>일신석재 (007110)</t>
        </is>
      </c>
      <c r="B2065" t="inlineStr">
        <is>
          <t>건축자재, 철물 및 난방장치 도매업</t>
        </is>
      </c>
      <c r="C2065" s="7" t="n">
        <v>2360</v>
      </c>
      <c r="D2065" s="5" t="n">
        <v>-180</v>
      </c>
      <c r="E2065" s="13" t="n">
        <v>-0.0709</v>
      </c>
      <c r="F2065" s="7" t="n">
        <v>36558760000</v>
      </c>
      <c r="G2065" s="5" t="n">
        <v>-2000000</v>
      </c>
      <c r="H2065" s="5" t="n">
        <v>-882</v>
      </c>
      <c r="I2065" s="6" t="n">
        <v>-5.47064506564227e-05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경남제약 (053950)</t>
        </is>
      </c>
      <c r="B2066" s="8" t="inlineStr">
        <is>
          <t>의약품 제조업</t>
        </is>
      </c>
      <c r="C2066" s="9" t="n">
        <v>1863</v>
      </c>
      <c r="D2066" s="10" t="n">
        <v>-40</v>
      </c>
      <c r="E2066" s="11" t="n">
        <v>-0.021</v>
      </c>
      <c r="F2066" s="9" t="n">
        <v>36550197000</v>
      </c>
      <c r="G2066" s="10" t="n">
        <v>1000000</v>
      </c>
      <c r="H2066" s="10" t="n">
        <v>766</v>
      </c>
      <c r="I2066" s="12" t="n">
        <v>2.735963365669411e-05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마니커 (027740)</t>
        </is>
      </c>
      <c r="B2067" t="inlineStr">
        <is>
          <t>도축, 육류 가공 및 저장 처리업</t>
        </is>
      </c>
      <c r="C2067" s="7" t="n">
        <v>1151</v>
      </c>
      <c r="D2067" s="5" t="n">
        <v>-5</v>
      </c>
      <c r="E2067" s="13" t="n">
        <v>-0.0043</v>
      </c>
      <c r="F2067" s="7" t="n">
        <v>36550005000</v>
      </c>
      <c r="G2067" s="5" t="n">
        <v>0</v>
      </c>
      <c r="H2067" s="5" t="n">
        <v>44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1578</v>
      </c>
      <c r="D2068" s="10" t="n">
        <v>-2</v>
      </c>
      <c r="E2068" s="11" t="n">
        <v>-0.0013</v>
      </c>
      <c r="F2068" s="9" t="n">
        <v>36418662000</v>
      </c>
      <c r="G2068" s="10" t="n">
        <v>-1000000</v>
      </c>
      <c r="H2068" s="10" t="n">
        <v>-839</v>
      </c>
      <c r="I2068" s="12" t="n">
        <v>-2.745844973656638e-05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159</v>
      </c>
      <c r="AG2068" s="12" t="n">
        <v>0</v>
      </c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1788</v>
      </c>
      <c r="D2069" s="5" t="n">
        <v>-23</v>
      </c>
      <c r="E2069" s="13" t="n">
        <v>-0.0127</v>
      </c>
      <c r="F2069" s="7" t="n">
        <v>36387588000</v>
      </c>
      <c r="G2069" s="5" t="n">
        <v>0</v>
      </c>
      <c r="H2069" s="5" t="n">
        <v>-12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알트 (459550)</t>
        </is>
      </c>
      <c r="B2070" s="8" t="inlineStr">
        <is>
          <t>통신 및 방송 장비 제조업</t>
        </is>
      </c>
      <c r="C2070" s="9" t="n">
        <v>1439</v>
      </c>
      <c r="D2070" s="10" t="n">
        <v>-144</v>
      </c>
      <c r="E2070" s="11" t="n">
        <v>-0.091</v>
      </c>
      <c r="F2070" s="9" t="n">
        <v>36291580000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DL우 (000215)</t>
        </is>
      </c>
      <c r="B2071" t="inlineStr">
        <is>
          <t>미분류</t>
        </is>
      </c>
      <c r="C2071" s="7" t="n">
        <v>21500</v>
      </c>
      <c r="D2071" s="5" t="n">
        <v>-1200</v>
      </c>
      <c r="E2071" s="13" t="n">
        <v>-0.0529</v>
      </c>
      <c r="F2071" s="7" t="n">
        <v>36249000000</v>
      </c>
      <c r="G2071" s="5" t="n">
        <v>-9000000</v>
      </c>
      <c r="H2071" s="5" t="n">
        <v>-420</v>
      </c>
      <c r="I2071" s="6" t="n">
        <v>-0.0002482827112472068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-2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카이노스메드 (284620)</t>
        </is>
      </c>
      <c r="B2072" s="8" t="inlineStr">
        <is>
          <t>자연과학 및 공학 연구개발업</t>
        </is>
      </c>
      <c r="C2072" s="9" t="n">
        <v>1087</v>
      </c>
      <c r="D2072" s="10" t="n">
        <v>0</v>
      </c>
      <c r="E2072" s="11" t="n">
        <v>0</v>
      </c>
      <c r="F2072" s="9" t="n">
        <v>35964482000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제이에스티나 (026040)</t>
        </is>
      </c>
      <c r="B2073" t="inlineStr">
        <is>
          <t>귀금속 및 장신용품 제조업</t>
        </is>
      </c>
      <c r="C2073" s="7" t="n">
        <v>2170</v>
      </c>
      <c r="D2073" s="5" t="n">
        <v>10</v>
      </c>
      <c r="E2073" s="13" t="n">
        <v>0.0046</v>
      </c>
      <c r="F2073" s="7" t="n">
        <v>35811510000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15000000</v>
      </c>
      <c r="AF2073" s="5" t="n">
        <v>7301</v>
      </c>
      <c r="AG2073" s="6" t="n">
        <v>0.0004188597464893271</v>
      </c>
    </row>
    <row r="2074">
      <c r="A2074" s="8" t="inlineStr">
        <is>
          <t>보라티알 (250000)</t>
        </is>
      </c>
      <c r="B2074" s="8" t="inlineStr">
        <is>
          <t>음·식료품 및 담배 도매업</t>
        </is>
      </c>
      <c r="C2074" s="9" t="n">
        <v>5300</v>
      </c>
      <c r="D2074" s="10" t="n">
        <v>-10</v>
      </c>
      <c r="E2074" s="11" t="n">
        <v>-0.0019</v>
      </c>
      <c r="F2074" s="9" t="n">
        <v>35775000000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1000000</v>
      </c>
      <c r="AF2074" s="10" t="n">
        <v>126</v>
      </c>
      <c r="AG2074" s="12" t="n">
        <v>2.795248078266946e-05</v>
      </c>
    </row>
    <row r="2075">
      <c r="A2075" t="inlineStr">
        <is>
          <t>옴니시스템 (057540)</t>
        </is>
      </c>
      <c r="B2075" t="inlineStr">
        <is>
          <t>측정, 시험, 항해, 제어 및 기타 정밀기기 제조업; 광학기기 제외</t>
        </is>
      </c>
      <c r="C2075" s="7" t="n">
        <v>602</v>
      </c>
      <c r="D2075" s="5" t="n">
        <v>0</v>
      </c>
      <c r="E2075" s="13" t="n">
        <v>0</v>
      </c>
      <c r="F2075" s="7" t="n">
        <v>35755188000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하이퍼코퍼레이션 (065650)</t>
        </is>
      </c>
      <c r="B2076" s="8" t="inlineStr">
        <is>
          <t>기계장비 및 관련 물품 도매업</t>
        </is>
      </c>
      <c r="C2076" s="9" t="n">
        <v>3265</v>
      </c>
      <c r="D2076" s="10" t="n">
        <v>750</v>
      </c>
      <c r="E2076" s="11" t="n">
        <v>0.2982</v>
      </c>
      <c r="F2076" s="9" t="n">
        <v>35735425000</v>
      </c>
      <c r="G2076" s="10" t="n">
        <v>0</v>
      </c>
      <c r="H2076" s="10" t="n">
        <v>-80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-3000000</v>
      </c>
      <c r="AF2076" s="10" t="n">
        <v>-900</v>
      </c>
      <c r="AG2076" s="12" t="n">
        <v>-8.39503098116225e-05</v>
      </c>
    </row>
    <row r="2077">
      <c r="A2077" t="inlineStr">
        <is>
          <t>시디즈 (134790)</t>
        </is>
      </c>
      <c r="B2077" t="inlineStr">
        <is>
          <t>가구 제조업</t>
        </is>
      </c>
      <c r="C2077" s="7" t="n">
        <v>17860</v>
      </c>
      <c r="D2077" s="5" t="n">
        <v>-490</v>
      </c>
      <c r="E2077" s="13" t="n">
        <v>-0.0267</v>
      </c>
      <c r="F2077" s="7" t="n">
        <v>35720000000</v>
      </c>
      <c r="G2077" s="5" t="n">
        <v>0</v>
      </c>
      <c r="H2077" s="5" t="n">
        <v>26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1000000</v>
      </c>
      <c r="AF2077" s="5" t="n">
        <v>32</v>
      </c>
      <c r="AG2077" s="6" t="n">
        <v>2.799552071668534e-05</v>
      </c>
    </row>
    <row r="2078">
      <c r="A2078" s="8" t="inlineStr">
        <is>
          <t>셀피글로벌 (068940)</t>
        </is>
      </c>
      <c r="B2078" s="8" t="inlineStr">
        <is>
          <t>전자부품 제조업</t>
        </is>
      </c>
      <c r="C2078" s="9" t="n">
        <v>778</v>
      </c>
      <c r="D2078" s="10" t="n">
        <v>0</v>
      </c>
      <c r="E2078" s="11" t="n">
        <v>0</v>
      </c>
      <c r="F2078" s="9" t="n">
        <v>35719536000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성우전자 (081580)</t>
        </is>
      </c>
      <c r="B2079" t="inlineStr">
        <is>
          <t>통신 및 방송 장비 제조업</t>
        </is>
      </c>
      <c r="C2079" s="7" t="n">
        <v>2300</v>
      </c>
      <c r="D2079" s="5" t="n">
        <v>-45</v>
      </c>
      <c r="E2079" s="13" t="n">
        <v>-0.0192</v>
      </c>
      <c r="F2079" s="7" t="n">
        <v>35668400000</v>
      </c>
      <c r="G2079" s="5" t="n">
        <v>1000000</v>
      </c>
      <c r="H2079" s="5" t="n">
        <v>557</v>
      </c>
      <c r="I2079" s="6" t="n">
        <v>2.803602067936885e-05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씨아이테크 (004920)</t>
        </is>
      </c>
      <c r="B2080" s="8" t="inlineStr">
        <is>
          <t>영상 및 음향기기 제조업</t>
        </is>
      </c>
      <c r="C2080" s="9" t="n">
        <v>6800</v>
      </c>
      <c r="D2080" s="10" t="n">
        <v>-300</v>
      </c>
      <c r="E2080" s="11" t="n">
        <v>-0.0423</v>
      </c>
      <c r="F2080" s="9" t="n">
        <v>35475600000</v>
      </c>
      <c r="G2080" s="10" t="n">
        <v>-1000000</v>
      </c>
      <c r="H2080" s="10" t="n">
        <v>-100</v>
      </c>
      <c r="I2080" s="12" t="n">
        <v>-2.818838863895184e-05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-59000000</v>
      </c>
      <c r="AF2080" s="10" t="n">
        <v>-8700</v>
      </c>
      <c r="AG2080" s="12" t="n">
        <v>-0.001663114929698159</v>
      </c>
    </row>
    <row r="2081">
      <c r="A2081" t="inlineStr">
        <is>
          <t>누보 (332290)</t>
        </is>
      </c>
      <c r="B2081" t="inlineStr">
        <is>
          <t>비료, 농약 및 살균, 살충제 제조업</t>
        </is>
      </c>
      <c r="C2081" s="7" t="n">
        <v>4465</v>
      </c>
      <c r="D2081" s="5" t="n">
        <v>10</v>
      </c>
      <c r="E2081" s="13" t="n">
        <v>0.0022</v>
      </c>
      <c r="F2081" s="7" t="n">
        <v>35447635000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48</v>
      </c>
      <c r="AG2081" s="6" t="n">
        <v>0</v>
      </c>
    </row>
    <row r="2082">
      <c r="A2082" s="8" t="inlineStr">
        <is>
          <t>나라엠앤디 (051490)</t>
        </is>
      </c>
      <c r="B2082" s="8" t="inlineStr">
        <is>
          <t>특수 목적용 기계 제조업</t>
        </is>
      </c>
      <c r="C2082" s="9" t="n">
        <v>2490</v>
      </c>
      <c r="D2082" s="10" t="n">
        <v>-105</v>
      </c>
      <c r="E2082" s="11" t="n">
        <v>-0.0405</v>
      </c>
      <c r="F2082" s="9" t="n">
        <v>35358000000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유틸렉스 (263050)</t>
        </is>
      </c>
      <c r="B2083" t="inlineStr">
        <is>
          <t>기초 의약물질 제조업</t>
        </is>
      </c>
      <c r="C2083" s="7" t="n">
        <v>959</v>
      </c>
      <c r="D2083" s="5" t="n">
        <v>0</v>
      </c>
      <c r="E2083" s="13" t="n">
        <v>0</v>
      </c>
      <c r="F2083" s="7" t="n">
        <v>35323806000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램테크놀러지 (171010)</t>
        </is>
      </c>
      <c r="B2084" s="8" t="inlineStr">
        <is>
          <t>기초 화학물질 제조업</t>
        </is>
      </c>
      <c r="C2084" s="9" t="n">
        <v>2470</v>
      </c>
      <c r="D2084" s="10" t="n">
        <v>-125</v>
      </c>
      <c r="E2084" s="11" t="n">
        <v>-0.0482</v>
      </c>
      <c r="F2084" s="9" t="n">
        <v>35316060000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서린바이오 (038070)</t>
        </is>
      </c>
      <c r="B2085" t="inlineStr">
        <is>
          <t>기타 전문 도매업</t>
        </is>
      </c>
      <c r="C2085" s="7" t="n">
        <v>3795</v>
      </c>
      <c r="D2085" s="5" t="n">
        <v>-85</v>
      </c>
      <c r="E2085" s="13" t="n">
        <v>-0.0219</v>
      </c>
      <c r="F2085" s="7" t="n">
        <v>35293500000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얼라인드 (238120)</t>
        </is>
      </c>
      <c r="B2086" s="8" t="inlineStr">
        <is>
          <t>사진장비 및 광학기기 제조업</t>
        </is>
      </c>
      <c r="C2086" s="9" t="n">
        <v>2480</v>
      </c>
      <c r="D2086" s="10" t="n">
        <v>-10</v>
      </c>
      <c r="E2086" s="11" t="n">
        <v>-0.004</v>
      </c>
      <c r="F2086" s="9" t="n">
        <v>35260640000</v>
      </c>
      <c r="G2086" s="10" t="n">
        <v>0</v>
      </c>
      <c r="H2086" s="10" t="n">
        <v>-36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콜마바이오텍 (215380)</t>
        </is>
      </c>
      <c r="B2087" t="inlineStr">
        <is>
          <t>자연과학 및 공학 연구개발업</t>
        </is>
      </c>
      <c r="C2087" s="7" t="n">
        <v>2095</v>
      </c>
      <c r="D2087" s="5" t="n">
        <v>-150</v>
      </c>
      <c r="E2087" s="13" t="n">
        <v>-0.0668</v>
      </c>
      <c r="F2087" s="7" t="n">
        <v>35256755000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오공 (045060)</t>
        </is>
      </c>
      <c r="B2088" s="8" t="inlineStr">
        <is>
          <t>기타 화학제품 제조업</t>
        </is>
      </c>
      <c r="C2088" s="9" t="n">
        <v>2080</v>
      </c>
      <c r="D2088" s="10" t="n">
        <v>0</v>
      </c>
      <c r="E2088" s="11" t="n">
        <v>0</v>
      </c>
      <c r="F2088" s="9" t="n">
        <v>35237280000</v>
      </c>
      <c r="G2088" s="10" t="n">
        <v>-2000000</v>
      </c>
      <c r="H2088" s="10" t="n">
        <v>-1055</v>
      </c>
      <c r="I2088" s="12" t="n">
        <v>-5.675806986237304e-05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29000000</v>
      </c>
      <c r="AF2088" s="10" t="n">
        <v>14000</v>
      </c>
      <c r="AG2088" s="12" t="n">
        <v>0.000822992013004409</v>
      </c>
    </row>
    <row r="2089">
      <c r="A2089" t="inlineStr">
        <is>
          <t>갤럭시아에스엠 (011420)</t>
        </is>
      </c>
      <c r="B2089" t="inlineStr">
        <is>
          <t>스포츠 서비스업</t>
        </is>
      </c>
      <c r="C2089" s="7" t="n">
        <v>1279</v>
      </c>
      <c r="D2089" s="5" t="n">
        <v>0</v>
      </c>
      <c r="E2089" s="13" t="n">
        <v>0</v>
      </c>
      <c r="F2089" s="7" t="n">
        <v>35235171000</v>
      </c>
      <c r="G2089" s="5" t="n">
        <v>0</v>
      </c>
      <c r="H2089" s="5" t="n">
        <v>334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영흥 (012160)</t>
        </is>
      </c>
      <c r="B2090" s="8" t="inlineStr">
        <is>
          <t>1차 철강 제조업</t>
        </is>
      </c>
      <c r="C2090" s="9" t="n">
        <v>2255</v>
      </c>
      <c r="D2090" s="10" t="n">
        <v>55</v>
      </c>
      <c r="E2090" s="11" t="n">
        <v>0.025</v>
      </c>
      <c r="F2090" s="9" t="n">
        <v>35223100000</v>
      </c>
      <c r="G2090" s="10" t="n">
        <v>1000000</v>
      </c>
      <c r="H2090" s="10" t="n">
        <v>243</v>
      </c>
      <c r="I2090" s="12" t="n">
        <v>2.839045966993252e-05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씨큐브 (101240)</t>
        </is>
      </c>
      <c r="B2091" t="inlineStr">
        <is>
          <t>기초 화학물질 제조업</t>
        </is>
      </c>
      <c r="C2091" s="7" t="n">
        <v>3090</v>
      </c>
      <c r="D2091" s="5" t="n">
        <v>-110</v>
      </c>
      <c r="E2091" s="13" t="n">
        <v>-0.0344</v>
      </c>
      <c r="F2091" s="7" t="n">
        <v>35093130000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삼화네트웍스 (046390)</t>
        </is>
      </c>
      <c r="B2092" s="8" t="inlineStr">
        <is>
          <t>영화, 비디오물, 방송프로그램 제작 및 배급업</t>
        </is>
      </c>
      <c r="C2092" s="9" t="n">
        <v>2025</v>
      </c>
      <c r="D2092" s="10" t="n">
        <v>-70</v>
      </c>
      <c r="E2092" s="11" t="n">
        <v>-0.0334</v>
      </c>
      <c r="F2092" s="9" t="n">
        <v>34969725000</v>
      </c>
      <c r="G2092" s="10" t="n">
        <v>10000000</v>
      </c>
      <c r="H2092" s="10" t="n">
        <v>4924</v>
      </c>
      <c r="I2092" s="12" t="n">
        <v>0.0002859616425350786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영림원소프트랩 (060850)</t>
        </is>
      </c>
      <c r="B2093" t="inlineStr">
        <is>
          <t>소프트웨어 개발 및 공급업</t>
        </is>
      </c>
      <c r="C2093" s="7" t="n">
        <v>4300</v>
      </c>
      <c r="D2093" s="5" t="n">
        <v>-110</v>
      </c>
      <c r="E2093" s="13" t="n">
        <v>-0.0249</v>
      </c>
      <c r="F2093" s="7" t="n">
        <v>34963300000</v>
      </c>
      <c r="G2093" s="5" t="n">
        <v>0</v>
      </c>
      <c r="H2093" s="5" t="n">
        <v>101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1000000</v>
      </c>
      <c r="AF2093" s="5" t="n">
        <v>330</v>
      </c>
      <c r="AG2093" s="6" t="n">
        <v>2.860141920242083e-05</v>
      </c>
    </row>
    <row r="2094">
      <c r="A2094" s="8" t="inlineStr">
        <is>
          <t>그리티 (204020)</t>
        </is>
      </c>
      <c r="B2094" s="8" t="inlineStr">
        <is>
          <t>봉제의복 제조업</t>
        </is>
      </c>
      <c r="C2094" s="9" t="n">
        <v>1797</v>
      </c>
      <c r="D2094" s="10" t="n">
        <v>3</v>
      </c>
      <c r="E2094" s="11" t="n">
        <v>0.0017</v>
      </c>
      <c r="F2094" s="9" t="n">
        <v>34951650000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-2</v>
      </c>
      <c r="AG2094" s="12" t="n">
        <v>0</v>
      </c>
    </row>
    <row r="2095">
      <c r="A2095" t="inlineStr">
        <is>
          <t>보해양조 (000890)</t>
        </is>
      </c>
      <c r="B2095" t="inlineStr">
        <is>
          <t>알코올음료 제조업</t>
        </is>
      </c>
      <c r="C2095" s="7" t="n">
        <v>1258</v>
      </c>
      <c r="D2095" s="5" t="n">
        <v>-33</v>
      </c>
      <c r="E2095" s="13" t="n">
        <v>-0.0256</v>
      </c>
      <c r="F2095" s="7" t="n">
        <v>34750992000</v>
      </c>
      <c r="G2095" s="5" t="n">
        <v>1000000</v>
      </c>
      <c r="H2095" s="5" t="n">
        <v>1125</v>
      </c>
      <c r="I2095" s="6" t="n">
        <v>2.877615695114545e-05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이루온 (065440)</t>
        </is>
      </c>
      <c r="B2096" s="8" t="inlineStr">
        <is>
          <t>소프트웨어 개발 및 공급업</t>
        </is>
      </c>
      <c r="C2096" s="9" t="n">
        <v>1274</v>
      </c>
      <c r="D2096" s="10" t="n">
        <v>-79</v>
      </c>
      <c r="E2096" s="11" t="n">
        <v>-0.0584</v>
      </c>
      <c r="F2096" s="9" t="n">
        <v>34748350000</v>
      </c>
      <c r="G2096" s="10" t="n">
        <v>2000000</v>
      </c>
      <c r="H2096" s="10" t="n">
        <v>1384</v>
      </c>
      <c r="I2096" s="12" t="n">
        <v>5.755668974210287e-05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미래생명자원 (218150)</t>
        </is>
      </c>
      <c r="B2097" t="inlineStr">
        <is>
          <t>동물용 사료 및 조제식품 제조업</t>
        </is>
      </c>
      <c r="C2097" s="7" t="n">
        <v>1700</v>
      </c>
      <c r="D2097" s="5" t="n">
        <v>-100</v>
      </c>
      <c r="E2097" s="13" t="n">
        <v>-0.0556</v>
      </c>
      <c r="F2097" s="7" t="n">
        <v>34705500000</v>
      </c>
      <c r="G2097" s="5" t="n">
        <v>1000000</v>
      </c>
      <c r="H2097" s="5" t="n">
        <v>477</v>
      </c>
      <c r="I2097" s="6" t="n">
        <v>2.881387676304908e-05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이노에이엑스 (296640)</t>
        </is>
      </c>
      <c r="B2098" s="8" t="inlineStr">
        <is>
          <t>소프트웨어 개발 및 공급업</t>
        </is>
      </c>
      <c r="C2098" s="9" t="n">
        <v>6700</v>
      </c>
      <c r="D2098" s="10" t="n">
        <v>110</v>
      </c>
      <c r="E2098" s="11" t="n">
        <v>0.0167</v>
      </c>
      <c r="F2098" s="9" t="n">
        <v>34692600000</v>
      </c>
      <c r="G2098" s="10" t="n">
        <v>-4000000</v>
      </c>
      <c r="H2098" s="10" t="n">
        <v>-604</v>
      </c>
      <c r="I2098" s="12" t="n">
        <v>-0.0001152983633397324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그린플러스 (186230)</t>
        </is>
      </c>
      <c r="B2099" t="inlineStr">
        <is>
          <t>1차 비철금속 제조업</t>
        </is>
      </c>
      <c r="C2099" s="7" t="n">
        <v>3170</v>
      </c>
      <c r="D2099" s="5" t="n">
        <v>-40</v>
      </c>
      <c r="E2099" s="13" t="n">
        <v>-0.0125</v>
      </c>
      <c r="F2099" s="7" t="n">
        <v>34616400000</v>
      </c>
      <c r="G2099" s="5" t="n">
        <v>3000000</v>
      </c>
      <c r="H2099" s="5" t="n">
        <v>1076</v>
      </c>
      <c r="I2099" s="6" t="n">
        <v>8.666412451901413e-05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7000000</v>
      </c>
      <c r="AF2099" s="5" t="n">
        <v>2131</v>
      </c>
      <c r="AG2099" s="6" t="n">
        <v>0.0002022162905443663</v>
      </c>
    </row>
    <row r="2100">
      <c r="A2100" s="8" t="inlineStr">
        <is>
          <t>이건산업 (008250)</t>
        </is>
      </c>
      <c r="B2100" s="8" t="inlineStr">
        <is>
          <t>나무제품 제조업</t>
        </is>
      </c>
      <c r="C2100" s="9" t="n">
        <v>3150</v>
      </c>
      <c r="D2100" s="10" t="n">
        <v>-140</v>
      </c>
      <c r="E2100" s="11" t="n">
        <v>-0.0426</v>
      </c>
      <c r="F2100" s="9" t="n">
        <v>34498800000</v>
      </c>
      <c r="G2100" s="10" t="n">
        <v>17000000</v>
      </c>
      <c r="H2100" s="10" t="n">
        <v>5446</v>
      </c>
      <c r="I2100" s="12" t="n">
        <v>0.0004927707630410333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-4000000</v>
      </c>
      <c r="AF2100" s="10" t="n">
        <v>-1301</v>
      </c>
      <c r="AG2100" s="12" t="n">
        <v>-0.0001159460618920078</v>
      </c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2985</v>
      </c>
      <c r="D2101" s="5" t="n">
        <v>-65</v>
      </c>
      <c r="E2101" s="13" t="n">
        <v>-0.0213</v>
      </c>
      <c r="F2101" s="7" t="n">
        <v>34327500000</v>
      </c>
      <c r="G2101" s="5" t="n">
        <v>0</v>
      </c>
      <c r="H2101" s="5" t="n">
        <v>5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이엠넷 (123570)</t>
        </is>
      </c>
      <c r="B2102" s="8" t="inlineStr">
        <is>
          <t>광고업</t>
        </is>
      </c>
      <c r="C2102" s="9" t="n">
        <v>1539</v>
      </c>
      <c r="D2102" s="10" t="n">
        <v>-31</v>
      </c>
      <c r="E2102" s="11" t="n">
        <v>-0.0197</v>
      </c>
      <c r="F2102" s="9" t="n">
        <v>34282764000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163</v>
      </c>
      <c r="AG2102" s="12" t="n">
        <v>0</v>
      </c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1489</v>
      </c>
      <c r="D2103" s="5" t="n">
        <v>-49</v>
      </c>
      <c r="E2103" s="13" t="n">
        <v>-0.0319</v>
      </c>
      <c r="F2103" s="7" t="n">
        <v>34247000000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유니온머티리얼 (047400)</t>
        </is>
      </c>
      <c r="B2104" s="8" t="inlineStr">
        <is>
          <t>내화, 비내화 요업제품 제조업</t>
        </is>
      </c>
      <c r="C2104" s="9" t="n">
        <v>815</v>
      </c>
      <c r="D2104" s="10" t="n">
        <v>53</v>
      </c>
      <c r="E2104" s="11" t="n">
        <v>0.0696</v>
      </c>
      <c r="F2104" s="9" t="n">
        <v>34230000000</v>
      </c>
      <c r="G2104" s="10" t="n">
        <v>0</v>
      </c>
      <c r="H2104" s="10" t="n">
        <v>514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265000000</v>
      </c>
      <c r="AF2104" s="10" t="n">
        <v>333796</v>
      </c>
      <c r="AG2104" s="12" t="n">
        <v>0.007741747005550687</v>
      </c>
    </row>
    <row r="2105">
      <c r="A2105" t="inlineStr">
        <is>
          <t>랩지노믹스 (084650)</t>
        </is>
      </c>
      <c r="B2105" t="inlineStr">
        <is>
          <t>자연과학 및 공학 연구개발업</t>
        </is>
      </c>
      <c r="C2105" s="7" t="n">
        <v>2305</v>
      </c>
      <c r="D2105" s="5" t="n">
        <v>-140</v>
      </c>
      <c r="E2105" s="13" t="n">
        <v>-0.0573</v>
      </c>
      <c r="F2105" s="7" t="n">
        <v>34222335000</v>
      </c>
      <c r="G2105" s="5" t="n">
        <v>0</v>
      </c>
      <c r="H2105" s="5" t="n">
        <v>61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진양화학 (051630)</t>
        </is>
      </c>
      <c r="B2106" s="8" t="inlineStr">
        <is>
          <t>플라스틱제품 제조업</t>
        </is>
      </c>
      <c r="C2106" s="9" t="n">
        <v>1609</v>
      </c>
      <c r="D2106" s="10" t="n">
        <v>-41</v>
      </c>
      <c r="E2106" s="11" t="n">
        <v>-0.0248</v>
      </c>
      <c r="F2106" s="9" t="n">
        <v>34110800000</v>
      </c>
      <c r="G2106" s="10" t="n">
        <v>0</v>
      </c>
      <c r="H2106" s="10" t="n">
        <v>245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신풍 (002870)</t>
        </is>
      </c>
      <c r="B2107" t="inlineStr">
        <is>
          <t>기타 전문 도매업</t>
        </is>
      </c>
      <c r="C2107" s="7" t="n">
        <v>971</v>
      </c>
      <c r="D2107" s="5" t="n">
        <v>-92</v>
      </c>
      <c r="E2107" s="13" t="n">
        <v>-0.08650000000000001</v>
      </c>
      <c r="F2107" s="7" t="n">
        <v>33944218000</v>
      </c>
      <c r="G2107" s="5" t="n">
        <v>-1000000</v>
      </c>
      <c r="H2107" s="5" t="n">
        <v>-856</v>
      </c>
      <c r="I2107" s="6" t="n">
        <v>-2.946009832955939e-05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2000000</v>
      </c>
      <c r="AF2107" s="5" t="n">
        <v>2015</v>
      </c>
      <c r="AG2107" s="6" t="n">
        <v>5.892019665911878e-05</v>
      </c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12070</v>
      </c>
      <c r="D2108" s="10" t="n">
        <v>330</v>
      </c>
      <c r="E2108" s="11" t="n">
        <v>0.0281</v>
      </c>
      <c r="F2108" s="9" t="n">
        <v>33796000000</v>
      </c>
      <c r="G2108" s="10" t="n">
        <v>0</v>
      </c>
      <c r="H2108" s="10" t="n">
        <v>13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1177</v>
      </c>
      <c r="D2109" s="5" t="n">
        <v>1</v>
      </c>
      <c r="E2109" s="13" t="n">
        <v>0.0009</v>
      </c>
      <c r="F2109" s="7" t="n">
        <v>33785785000</v>
      </c>
      <c r="G2109" s="5" t="n">
        <v>0</v>
      </c>
      <c r="H2109" s="5" t="n">
        <v>348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54000000</v>
      </c>
      <c r="AF2109" s="5" t="n">
        <v>45654</v>
      </c>
      <c r="AG2109" s="6" t="n">
        <v>0.0015983053227859</v>
      </c>
    </row>
    <row r="2110">
      <c r="A2110" s="8" t="inlineStr">
        <is>
          <t>폴라리스세원 (234100)</t>
        </is>
      </c>
      <c r="B2110" s="8" t="inlineStr">
        <is>
          <t>자동차 신품 부품 제조업</t>
        </is>
      </c>
      <c r="C2110" s="9" t="n">
        <v>2310</v>
      </c>
      <c r="D2110" s="10" t="n">
        <v>-60</v>
      </c>
      <c r="E2110" s="11" t="n">
        <v>-0.0253</v>
      </c>
      <c r="F2110" s="9" t="n">
        <v>33728310000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링크제니시스 (219420)</t>
        </is>
      </c>
      <c r="B2111" t="inlineStr">
        <is>
          <t>소프트웨어 개발 및 공급업</t>
        </is>
      </c>
      <c r="C2111" s="7" t="n">
        <v>2940</v>
      </c>
      <c r="D2111" s="5" t="n">
        <v>-30</v>
      </c>
      <c r="E2111" s="13" t="n">
        <v>-0.0101</v>
      </c>
      <c r="F2111" s="7" t="n">
        <v>33718860000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24000000</v>
      </c>
      <c r="AF2111" s="5" t="n">
        <v>8541</v>
      </c>
      <c r="AG2111" s="6" t="n">
        <v>0.0007117678355673947</v>
      </c>
    </row>
    <row r="2112">
      <c r="A2112" s="8" t="inlineStr">
        <is>
          <t>지슨 (446840)</t>
        </is>
      </c>
      <c r="B2112" s="8" t="inlineStr">
        <is>
          <t>측정, 시험, 항해, 제어 및 기타 정밀기기 제조업; 광학기기 제외</t>
        </is>
      </c>
      <c r="C2112" s="9" t="n">
        <v>3060</v>
      </c>
      <c r="D2112" s="10" t="n">
        <v>-190</v>
      </c>
      <c r="E2112" s="11" t="n">
        <v>-0.0585</v>
      </c>
      <c r="F2112" s="9" t="n">
        <v>33708960000</v>
      </c>
      <c r="G2112" s="10" t="n">
        <v>2000000</v>
      </c>
      <c r="H2112" s="10" t="n">
        <v>568</v>
      </c>
      <c r="I2112" s="12" t="n">
        <v>5.933140624925836e-05</v>
      </c>
      <c r="J2112" s="10" t="n">
        <v>0</v>
      </c>
      <c r="K2112" s="10" t="n">
        <v>0</v>
      </c>
      <c r="L2112" s="12" t="n">
        <v>0</v>
      </c>
      <c r="M2112" s="10" t="n">
        <v>3000000</v>
      </c>
      <c r="N2112" s="10" t="n">
        <v>1000</v>
      </c>
      <c r="O2112" s="12" t="n">
        <v>8.899710937388754e-05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파인메딕스 (387570)</t>
        </is>
      </c>
      <c r="B2113" t="inlineStr">
        <is>
          <t>의료용 기기 제조업</t>
        </is>
      </c>
      <c r="C2113" s="7" t="n">
        <v>5990</v>
      </c>
      <c r="D2113" s="5" t="n">
        <v>-10</v>
      </c>
      <c r="E2113" s="13" t="n">
        <v>-0.0017</v>
      </c>
      <c r="F2113" s="7" t="n">
        <v>33693750000</v>
      </c>
      <c r="G2113" s="5" t="n">
        <v>12000000</v>
      </c>
      <c r="H2113" s="5" t="n">
        <v>2000</v>
      </c>
      <c r="I2113" s="6" t="n">
        <v>0.0003561491374513077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YBM넷 (057030)</t>
        </is>
      </c>
      <c r="B2114" s="8" t="inlineStr">
        <is>
          <t>교육지원 서비스업</t>
        </is>
      </c>
      <c r="C2114" s="9" t="n">
        <v>2065</v>
      </c>
      <c r="D2114" s="10" t="n">
        <v>-5</v>
      </c>
      <c r="E2114" s="11" t="n">
        <v>-0.0024</v>
      </c>
      <c r="F2114" s="9" t="n">
        <v>33684280000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진양폴리 (010640)</t>
        </is>
      </c>
      <c r="B2115" t="inlineStr">
        <is>
          <t>플라스틱제품 제조업</t>
        </is>
      </c>
      <c r="C2115" s="7" t="n">
        <v>2015</v>
      </c>
      <c r="D2115" s="5" t="n">
        <v>-85</v>
      </c>
      <c r="E2115" s="13" t="n">
        <v>-0.0405</v>
      </c>
      <c r="F2115" s="7" t="n">
        <v>33650500000</v>
      </c>
      <c r="G2115" s="5" t="n">
        <v>0</v>
      </c>
      <c r="H2115" s="5" t="n">
        <v>203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성우테크론 (045300)</t>
        </is>
      </c>
      <c r="B2116" s="8" t="inlineStr">
        <is>
          <t>전자부품 제조업</t>
        </is>
      </c>
      <c r="C2116" s="9" t="n">
        <v>3190</v>
      </c>
      <c r="D2116" s="10" t="n">
        <v>-10</v>
      </c>
      <c r="E2116" s="11" t="n">
        <v>-0.0031</v>
      </c>
      <c r="F2116" s="9" t="n">
        <v>33644930000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소프트캠프 (258790)</t>
        </is>
      </c>
      <c r="B2117" t="inlineStr">
        <is>
          <t>소프트웨어 개발 및 공급업</t>
        </is>
      </c>
      <c r="C2117" s="7" t="n">
        <v>6730</v>
      </c>
      <c r="D2117" s="5" t="n">
        <v>50</v>
      </c>
      <c r="E2117" s="13" t="n">
        <v>0.0075</v>
      </c>
      <c r="F2117" s="7" t="n">
        <v>33636540000</v>
      </c>
      <c r="G2117" s="5" t="n">
        <v>0</v>
      </c>
      <c r="H2117" s="5" t="n">
        <v>-72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피엔에이치테크 (239890)</t>
        </is>
      </c>
      <c r="B2118" s="8" t="inlineStr">
        <is>
          <t>기초 화학물질 제조업</t>
        </is>
      </c>
      <c r="C2118" s="9" t="n">
        <v>3385</v>
      </c>
      <c r="D2118" s="10" t="n">
        <v>-160</v>
      </c>
      <c r="E2118" s="11" t="n">
        <v>-0.0451</v>
      </c>
      <c r="F2118" s="9" t="n">
        <v>33629975000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핸즈코퍼레이션 (143210)</t>
        </is>
      </c>
      <c r="B2119" t="inlineStr">
        <is>
          <t>자동차 신품 부품 제조업</t>
        </is>
      </c>
      <c r="C2119" s="7" t="n">
        <v>1199</v>
      </c>
      <c r="D2119" s="5" t="n">
        <v>0</v>
      </c>
      <c r="E2119" s="13" t="n">
        <v>0</v>
      </c>
      <c r="F2119" s="7" t="n">
        <v>33570801000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자연과환경 (043910)</t>
        </is>
      </c>
      <c r="B2120" s="8" t="inlineStr">
        <is>
          <t>시멘트, 석회, 플라스터 및 그 제품 제조업</t>
        </is>
      </c>
      <c r="C2120" s="9" t="n">
        <v>2950</v>
      </c>
      <c r="D2120" s="10" t="n">
        <v>-80</v>
      </c>
      <c r="E2120" s="11" t="n">
        <v>-0.0264</v>
      </c>
      <c r="F2120" s="9" t="n">
        <v>33450050000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1000000</v>
      </c>
      <c r="AF2120" s="10" t="n">
        <v>228</v>
      </c>
      <c r="AG2120" s="12" t="n">
        <v>2.989532153165691e-05</v>
      </c>
    </row>
    <row r="2121">
      <c r="A2121" t="inlineStr">
        <is>
          <t>솔디펜스 (215090)</t>
        </is>
      </c>
      <c r="B2121" t="inlineStr">
        <is>
          <t>측정, 시험, 항해, 제어 및 기타 정밀기기 제조업; 광학기기 제외</t>
        </is>
      </c>
      <c r="C2121" s="7" t="n">
        <v>1443</v>
      </c>
      <c r="D2121" s="5" t="n">
        <v>-88</v>
      </c>
      <c r="E2121" s="13" t="n">
        <v>-0.0575</v>
      </c>
      <c r="F2121" s="7" t="n">
        <v>33412665000</v>
      </c>
      <c r="G2121" s="5" t="n">
        <v>1000000</v>
      </c>
      <c r="H2121" s="5" t="n">
        <v>610</v>
      </c>
      <c r="I2121" s="6" t="n">
        <v>2.99287710214076e-05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체리부로 (066360)</t>
        </is>
      </c>
      <c r="B2122" s="8" t="inlineStr">
        <is>
          <t>도축, 육류 가공 및 저장 처리업</t>
        </is>
      </c>
      <c r="C2122" s="9" t="n">
        <v>1390</v>
      </c>
      <c r="D2122" s="10" t="n">
        <v>-29</v>
      </c>
      <c r="E2122" s="11" t="n">
        <v>-0.0204</v>
      </c>
      <c r="F2122" s="9" t="n">
        <v>33326640000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넥스턴앤롤코리아 (089140)</t>
        </is>
      </c>
      <c r="B2123" t="inlineStr">
        <is>
          <t>특수 목적용 기계 제조업</t>
        </is>
      </c>
      <c r="C2123" s="7" t="n">
        <v>2170</v>
      </c>
      <c r="D2123" s="5" t="n">
        <v>-15</v>
      </c>
      <c r="E2123" s="13" t="n">
        <v>-0.0069</v>
      </c>
      <c r="F2123" s="7" t="n">
        <v>33235720000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94000000</v>
      </c>
      <c r="AF2123" s="5" t="n">
        <v>44026</v>
      </c>
      <c r="AG2123" s="6" t="n">
        <v>0.002828282342010343</v>
      </c>
    </row>
    <row r="2124">
      <c r="A2124" s="8" t="inlineStr">
        <is>
          <t>캡스톤파트너스 (452300)</t>
        </is>
      </c>
      <c r="B2124" s="8" t="inlineStr">
        <is>
          <t>기타 금융업</t>
        </is>
      </c>
      <c r="C2124" s="9" t="n">
        <v>2345</v>
      </c>
      <c r="D2124" s="10" t="n">
        <v>-95</v>
      </c>
      <c r="E2124" s="11" t="n">
        <v>-0.0389</v>
      </c>
      <c r="F2124" s="9" t="n">
        <v>33226305000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바이오톡스텍 (086040)</t>
        </is>
      </c>
      <c r="B2125" t="inlineStr">
        <is>
          <t>자연과학 및 공학 연구개발업</t>
        </is>
      </c>
      <c r="C2125" s="7" t="n">
        <v>2080</v>
      </c>
      <c r="D2125" s="5" t="n">
        <v>-50</v>
      </c>
      <c r="E2125" s="13" t="n">
        <v>-0.0235</v>
      </c>
      <c r="F2125" s="7" t="n">
        <v>33192640000</v>
      </c>
      <c r="G2125" s="5" t="n">
        <v>2000000</v>
      </c>
      <c r="H2125" s="5" t="n">
        <v>946</v>
      </c>
      <c r="I2125" s="6" t="n">
        <v>6.025432143993367e-05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고려제약 (014570)</t>
        </is>
      </c>
      <c r="B2126" s="8" t="inlineStr">
        <is>
          <t>의약품 제조업</t>
        </is>
      </c>
      <c r="C2126" s="9" t="n">
        <v>3015</v>
      </c>
      <c r="D2126" s="10" t="n">
        <v>-130</v>
      </c>
      <c r="E2126" s="11" t="n">
        <v>-0.0413</v>
      </c>
      <c r="F2126" s="9" t="n">
        <v>33165000000</v>
      </c>
      <c r="G2126" s="10" t="n">
        <v>0</v>
      </c>
      <c r="H2126" s="10" t="n">
        <v>-37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오리엔트정공 (065500)</t>
        </is>
      </c>
      <c r="B2127" t="inlineStr">
        <is>
          <t>자동차 신품 부품 제조업</t>
        </is>
      </c>
      <c r="C2127" s="7" t="n">
        <v>926</v>
      </c>
      <c r="D2127" s="5" t="n">
        <v>-33</v>
      </c>
      <c r="E2127" s="13" t="n">
        <v>-0.0344</v>
      </c>
      <c r="F2127" s="7" t="n">
        <v>33097092000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시큐브 (131090)</t>
        </is>
      </c>
      <c r="B2128" s="8" t="inlineStr">
        <is>
          <t>소프트웨어 개발 및 공급업</t>
        </is>
      </c>
      <c r="C2128" s="9" t="n">
        <v>4315</v>
      </c>
      <c r="D2128" s="10" t="n">
        <v>-40</v>
      </c>
      <c r="E2128" s="11" t="n">
        <v>-0.0092</v>
      </c>
      <c r="F2128" s="9" t="n">
        <v>33044270000</v>
      </c>
      <c r="G2128" s="10" t="n">
        <v>43000000</v>
      </c>
      <c r="H2128" s="10" t="n">
        <v>10000</v>
      </c>
      <c r="I2128" s="12" t="n">
        <v>0.001301284610009542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-100</v>
      </c>
      <c r="AG2128" s="12" t="n">
        <v>0</v>
      </c>
    </row>
    <row r="2129">
      <c r="A2129" t="inlineStr">
        <is>
          <t>애드포러스 (397810)</t>
        </is>
      </c>
      <c r="B2129" t="inlineStr">
        <is>
          <t>광고업</t>
        </is>
      </c>
      <c r="C2129" s="7" t="n">
        <v>6370</v>
      </c>
      <c r="D2129" s="5" t="n">
        <v>200</v>
      </c>
      <c r="E2129" s="13" t="n">
        <v>0.03240000000000001</v>
      </c>
      <c r="F2129" s="7" t="n">
        <v>32869200000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14280</v>
      </c>
      <c r="D2130" s="10" t="n">
        <v>-100</v>
      </c>
      <c r="E2130" s="11" t="n">
        <v>-0.006999999999999999</v>
      </c>
      <c r="F2130" s="9" t="n">
        <v>32801160000</v>
      </c>
      <c r="G2130" s="10" t="n">
        <v>-4000000</v>
      </c>
      <c r="H2130" s="10" t="n">
        <v>-290</v>
      </c>
      <c r="I2130" s="12" t="n">
        <v>-0.0001219469067557367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상지건설 (042940)</t>
        </is>
      </c>
      <c r="B2131" t="inlineStr">
        <is>
          <t>건물 건설업</t>
        </is>
      </c>
      <c r="C2131" s="7" t="n">
        <v>4800</v>
      </c>
      <c r="D2131" s="5" t="n">
        <v>-180</v>
      </c>
      <c r="E2131" s="13" t="n">
        <v>-0.0361</v>
      </c>
      <c r="F2131" s="7" t="n">
        <v>32774400000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2000000</v>
      </c>
      <c r="AF2131" s="5" t="n">
        <v>411</v>
      </c>
      <c r="AG2131" s="6" t="n">
        <v>6.10232376488967e-05</v>
      </c>
    </row>
    <row r="2132">
      <c r="A2132" s="8" t="inlineStr">
        <is>
          <t>세방우 (004365)</t>
        </is>
      </c>
      <c r="B2132" s="8" t="inlineStr">
        <is>
          <t>미분류</t>
        </is>
      </c>
      <c r="C2132" s="9" t="n">
        <v>8880</v>
      </c>
      <c r="D2132" s="10" t="n">
        <v>0</v>
      </c>
      <c r="E2132" s="11" t="n">
        <v>0</v>
      </c>
      <c r="F2132" s="9" t="n">
        <v>32758320000</v>
      </c>
      <c r="G2132" s="10" t="n">
        <v>2000000</v>
      </c>
      <c r="H2132" s="10" t="n">
        <v>187</v>
      </c>
      <c r="I2132" s="12" t="n">
        <v>6.105319198298325e-05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케이아이이 (009140)</t>
        </is>
      </c>
      <c r="B2133" t="inlineStr">
        <is>
          <t>전자부품 제조업</t>
        </is>
      </c>
      <c r="C2133" s="7" t="n">
        <v>20850</v>
      </c>
      <c r="D2133" s="5" t="n">
        <v>-2200</v>
      </c>
      <c r="E2133" s="13" t="n">
        <v>-0.09539999999999998</v>
      </c>
      <c r="F2133" s="7" t="n">
        <v>32734500000</v>
      </c>
      <c r="G2133" s="5" t="n">
        <v>-53000000</v>
      </c>
      <c r="H2133" s="5" t="n">
        <v>-2405</v>
      </c>
      <c r="I2133" s="6" t="n">
        <v>-0.001619086896088225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8</v>
      </c>
      <c r="AG2133" s="6" t="n">
        <v>0</v>
      </c>
    </row>
    <row r="2134">
      <c r="A2134" s="8" t="inlineStr">
        <is>
          <t>비비씨 (318410)</t>
        </is>
      </c>
      <c r="B2134" s="8" t="inlineStr">
        <is>
          <t>기타 화학제품 제조업</t>
        </is>
      </c>
      <c r="C2134" s="9" t="n">
        <v>5890</v>
      </c>
      <c r="D2134" s="10" t="n">
        <v>-200</v>
      </c>
      <c r="E2134" s="11" t="n">
        <v>-0.0328</v>
      </c>
      <c r="F2134" s="9" t="n">
        <v>32718950000</v>
      </c>
      <c r="G2134" s="10" t="n">
        <v>-18000000</v>
      </c>
      <c r="H2134" s="10" t="n">
        <v>-3000</v>
      </c>
      <c r="I2134" s="12" t="n">
        <v>-0.0005501399036338269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50</v>
      </c>
      <c r="AG2134" s="12" t="n">
        <v>0</v>
      </c>
    </row>
    <row r="2135">
      <c r="A2135" t="inlineStr">
        <is>
          <t>네이블 (153460)</t>
        </is>
      </c>
      <c r="B2135" t="inlineStr">
        <is>
          <t>소프트웨어 개발 및 공급업</t>
        </is>
      </c>
      <c r="C2135" s="7" t="n">
        <v>5000</v>
      </c>
      <c r="D2135" s="5" t="n">
        <v>-50</v>
      </c>
      <c r="E2135" s="13" t="n">
        <v>-0.009899999999999999</v>
      </c>
      <c r="F2135" s="7" t="n">
        <v>32650000000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뉴트리 (270870)</t>
        </is>
      </c>
      <c r="B2136" s="8" t="inlineStr">
        <is>
          <t>기타 식품 제조업</t>
        </is>
      </c>
      <c r="C2136" s="9" t="n">
        <v>3625</v>
      </c>
      <c r="D2136" s="10" t="n">
        <v>-55</v>
      </c>
      <c r="E2136" s="11" t="n">
        <v>-0.0149</v>
      </c>
      <c r="F2136" s="9" t="n">
        <v>32603250000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60</v>
      </c>
      <c r="AG2136" s="12" t="n">
        <v>0</v>
      </c>
    </row>
    <row r="2137">
      <c r="A2137" t="inlineStr">
        <is>
          <t>코아시아씨엠 (196450)</t>
        </is>
      </c>
      <c r="B2137" t="inlineStr">
        <is>
          <t>사진장비 및 광학기기 제조업</t>
        </is>
      </c>
      <c r="C2137" s="7" t="n">
        <v>3590</v>
      </c>
      <c r="D2137" s="5" t="n">
        <v>335</v>
      </c>
      <c r="E2137" s="13" t="n">
        <v>0.1029</v>
      </c>
      <c r="F2137" s="7" t="n">
        <v>32539760000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위즈코프 (038620)</t>
        </is>
      </c>
      <c r="B2138" s="8" t="inlineStr">
        <is>
          <t>연료 소매업</t>
        </is>
      </c>
      <c r="C2138" s="9" t="n">
        <v>2145</v>
      </c>
      <c r="D2138" s="10" t="n">
        <v>-20</v>
      </c>
      <c r="E2138" s="11" t="n">
        <v>-0.0092</v>
      </c>
      <c r="F2138" s="9" t="n">
        <v>32486025000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64000000</v>
      </c>
      <c r="AF2138" s="10" t="n">
        <v>30000</v>
      </c>
      <c r="AG2138" s="12" t="n">
        <v>0.001970077902728943</v>
      </c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2015</v>
      </c>
      <c r="D2139" s="5" t="n">
        <v>-55</v>
      </c>
      <c r="E2139" s="13" t="n">
        <v>-0.0266</v>
      </c>
      <c r="F2139" s="7" t="n">
        <v>32485830000</v>
      </c>
      <c r="G2139" s="5" t="n">
        <v>0</v>
      </c>
      <c r="H2139" s="5" t="n">
        <v>0</v>
      </c>
      <c r="I2139" s="6" t="n">
        <v>0</v>
      </c>
      <c r="J2139" s="5" t="n">
        <v>13000000</v>
      </c>
      <c r="K2139" s="5" t="n">
        <v>6710</v>
      </c>
      <c r="L2139" s="6" t="n">
        <v>0.0004001744760715672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우리이앤엘하루틴 (153490)</t>
        </is>
      </c>
      <c r="B2140" s="8" t="inlineStr">
        <is>
          <t>반도체 제조업</t>
        </is>
      </c>
      <c r="C2140" s="9" t="n">
        <v>3150</v>
      </c>
      <c r="D2140" s="10" t="n">
        <v>-50</v>
      </c>
      <c r="E2140" s="11" t="n">
        <v>-0.0156</v>
      </c>
      <c r="F2140" s="9" t="n">
        <v>32432400000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3000000</v>
      </c>
      <c r="AF2140" s="10" t="n">
        <v>808</v>
      </c>
      <c r="AG2140" s="12" t="n">
        <v>9.250009250009252e-05</v>
      </c>
    </row>
    <row r="2141">
      <c r="A2141" t="inlineStr">
        <is>
          <t>알리코제약 (260660)</t>
        </is>
      </c>
      <c r="B2141" t="inlineStr">
        <is>
          <t>의료용품 및 기타 의약 관련제품 제조업</t>
        </is>
      </c>
      <c r="C2141" s="7" t="n">
        <v>2115</v>
      </c>
      <c r="D2141" s="5" t="n">
        <v>-110</v>
      </c>
      <c r="E2141" s="13" t="n">
        <v>-0.04940000000000001</v>
      </c>
      <c r="F2141" s="7" t="n">
        <v>32416605000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2000000</v>
      </c>
      <c r="AF2141" s="5" t="n">
        <v>963</v>
      </c>
      <c r="AG2141" s="6" t="n">
        <v>6.169677546430293e-05</v>
      </c>
    </row>
    <row r="2142">
      <c r="A2142" s="8" t="inlineStr">
        <is>
          <t>미스터블루 (207760)</t>
        </is>
      </c>
      <c r="B2142" s="8" t="inlineStr">
        <is>
          <t>기타 정보 서비스업</t>
        </is>
      </c>
      <c r="C2142" s="9" t="n">
        <v>1951</v>
      </c>
      <c r="D2142" s="10" t="n">
        <v>-54</v>
      </c>
      <c r="E2142" s="11" t="n">
        <v>-0.0269</v>
      </c>
      <c r="F2142" s="9" t="n">
        <v>32415865000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엠젠솔루션 (032790)</t>
        </is>
      </c>
      <c r="B2143" t="inlineStr">
        <is>
          <t>기계장비 및 관련 물품 도매업</t>
        </is>
      </c>
      <c r="C2143" s="7" t="n">
        <v>1190</v>
      </c>
      <c r="D2143" s="5" t="n">
        <v>-69</v>
      </c>
      <c r="E2143" s="13" t="n">
        <v>-0.0548</v>
      </c>
      <c r="F2143" s="7" t="n">
        <v>32301360000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파인디앤씨 (049120)</t>
        </is>
      </c>
      <c r="B2144" s="8" t="inlineStr">
        <is>
          <t>전자부품 제조업</t>
        </is>
      </c>
      <c r="C2144" s="9" t="n">
        <v>2545</v>
      </c>
      <c r="D2144" s="10" t="n">
        <v>-55</v>
      </c>
      <c r="E2144" s="11" t="n">
        <v>-0.0212</v>
      </c>
      <c r="F2144" s="9" t="n">
        <v>32290960000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엑시온그룹 (069920)</t>
        </is>
      </c>
      <c r="B2145" t="inlineStr">
        <is>
          <t>무점포 소매업</t>
        </is>
      </c>
      <c r="C2145" s="7" t="n">
        <v>1335</v>
      </c>
      <c r="D2145" s="5" t="n">
        <v>-73</v>
      </c>
      <c r="E2145" s="13" t="n">
        <v>-0.0518</v>
      </c>
      <c r="F2145" s="7" t="n">
        <v>32198865000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2615</v>
      </c>
      <c r="D2146" s="10" t="n">
        <v>-170</v>
      </c>
      <c r="E2146" s="11" t="n">
        <v>-0.061</v>
      </c>
      <c r="F2146" s="9" t="n">
        <v>32190650000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53000000</v>
      </c>
      <c r="AF2146" s="10" t="n">
        <v>20000</v>
      </c>
      <c r="AG2146" s="12" t="n">
        <v>0.00164644081433584</v>
      </c>
    </row>
    <row r="2147">
      <c r="A2147" t="inlineStr">
        <is>
          <t>기산텔레콤 (035460)</t>
        </is>
      </c>
      <c r="B2147" t="inlineStr">
        <is>
          <t>통신 및 방송 장비 제조업</t>
        </is>
      </c>
      <c r="C2147" s="7" t="n">
        <v>2155</v>
      </c>
      <c r="D2147" s="5" t="n">
        <v>-160</v>
      </c>
      <c r="E2147" s="13" t="n">
        <v>-0.06909999999999999</v>
      </c>
      <c r="F2147" s="7" t="n">
        <v>32152600000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픽셀플러스 (087600)</t>
        </is>
      </c>
      <c r="B2148" s="8" t="inlineStr">
        <is>
          <t>전자부품 제조업</t>
        </is>
      </c>
      <c r="C2148" s="9" t="n">
        <v>3930</v>
      </c>
      <c r="D2148" s="10" t="n">
        <v>255</v>
      </c>
      <c r="E2148" s="11" t="n">
        <v>0.0694</v>
      </c>
      <c r="F2148" s="9" t="n">
        <v>32092380000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에스에이티 (060540)</t>
        </is>
      </c>
      <c r="B2149" t="inlineStr">
        <is>
          <t>측정, 시험, 항해, 제어 및 기타 정밀기기 제조업; 광학기기 제외</t>
        </is>
      </c>
      <c r="C2149" s="7" t="n">
        <v>1228</v>
      </c>
      <c r="D2149" s="5" t="n">
        <v>-18</v>
      </c>
      <c r="E2149" s="13" t="n">
        <v>-0.0144</v>
      </c>
      <c r="F2149" s="7" t="n">
        <v>32090096000</v>
      </c>
      <c r="G2149" s="5" t="n">
        <v>-1000000</v>
      </c>
      <c r="H2149" s="5" t="n">
        <v>-880</v>
      </c>
      <c r="I2149" s="6" t="n">
        <v>-3.116226264951031e-05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화인써키트 (127980)</t>
        </is>
      </c>
      <c r="B2150" s="8" t="inlineStr">
        <is>
          <t>전자부품 제조업</t>
        </is>
      </c>
      <c r="C2150" s="9" t="n">
        <v>2700</v>
      </c>
      <c r="D2150" s="10" t="n">
        <v>-5</v>
      </c>
      <c r="E2150" s="11" t="n">
        <v>-0.0018</v>
      </c>
      <c r="F2150" s="9" t="n">
        <v>31968000000</v>
      </c>
      <c r="G2150" s="10" t="n">
        <v>0</v>
      </c>
      <c r="H2150" s="10" t="n">
        <v>-117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원티드랩 (376980)</t>
        </is>
      </c>
      <c r="B2151" t="inlineStr">
        <is>
          <t>소프트웨어 개발 및 공급업</t>
        </is>
      </c>
      <c r="C2151" s="7" t="n">
        <v>3265</v>
      </c>
      <c r="D2151" s="5" t="n">
        <v>270</v>
      </c>
      <c r="E2151" s="13" t="n">
        <v>0.0902</v>
      </c>
      <c r="F2151" s="7" t="n">
        <v>31885990000</v>
      </c>
      <c r="G2151" s="5" t="n">
        <v>0</v>
      </c>
      <c r="H2151" s="5" t="n">
        <v>11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1000000</v>
      </c>
      <c r="AF2151" s="5" t="n">
        <v>344</v>
      </c>
      <c r="AG2151" s="6" t="n">
        <v>3.136173598498902e-05</v>
      </c>
    </row>
    <row r="2152">
      <c r="A2152" s="8" t="inlineStr">
        <is>
          <t>인지디스플레 (037330)</t>
        </is>
      </c>
      <c r="B2152" s="8" t="inlineStr">
        <is>
          <t>전자부품 제조업</t>
        </is>
      </c>
      <c r="C2152" s="9" t="n">
        <v>726</v>
      </c>
      <c r="D2152" s="10" t="n">
        <v>0</v>
      </c>
      <c r="E2152" s="11" t="n">
        <v>0</v>
      </c>
      <c r="F2152" s="9" t="n">
        <v>31860510000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티비씨 (033830)</t>
        </is>
      </c>
      <c r="B2153" t="inlineStr">
        <is>
          <t>텔레비전 방송업</t>
        </is>
      </c>
      <c r="C2153" s="7" t="n">
        <v>1685</v>
      </c>
      <c r="D2153" s="5" t="n">
        <v>-7</v>
      </c>
      <c r="E2153" s="13" t="n">
        <v>-0.004099999999999999</v>
      </c>
      <c r="F2153" s="7" t="n">
        <v>31858295000</v>
      </c>
      <c r="G2153" s="5" t="n">
        <v>0</v>
      </c>
      <c r="H2153" s="5" t="n">
        <v>-67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원일특강 (012620)</t>
        </is>
      </c>
      <c r="B2154" s="8" t="inlineStr">
        <is>
          <t>1차 철강 제조업</t>
        </is>
      </c>
      <c r="C2154" s="9" t="n">
        <v>7240</v>
      </c>
      <c r="D2154" s="10" t="n">
        <v>150</v>
      </c>
      <c r="E2154" s="11" t="n">
        <v>0.0212</v>
      </c>
      <c r="F2154" s="9" t="n">
        <v>31856000000</v>
      </c>
      <c r="G2154" s="10" t="n">
        <v>-2000000</v>
      </c>
      <c r="H2154" s="10" t="n">
        <v>-350</v>
      </c>
      <c r="I2154" s="12" t="n">
        <v>-6.278252134605726e-05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DH오토리드 (290120)</t>
        </is>
      </c>
      <c r="B2155" t="inlineStr">
        <is>
          <t>자동차 신품 부품 제조업</t>
        </is>
      </c>
      <c r="C2155" s="7" t="n">
        <v>2010</v>
      </c>
      <c r="D2155" s="5" t="n">
        <v>-50</v>
      </c>
      <c r="E2155" s="13" t="n">
        <v>-0.0243</v>
      </c>
      <c r="F2155" s="7" t="n">
        <v>31808250000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1329</v>
      </c>
      <c r="D2156" s="10" t="n">
        <v>-40</v>
      </c>
      <c r="E2156" s="11" t="n">
        <v>-0.0292</v>
      </c>
      <c r="F2156" s="9" t="n">
        <v>31802970000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디티앤씨알오 (383930)</t>
        </is>
      </c>
      <c r="B2157" t="inlineStr">
        <is>
          <t>자연과학 및 공학 연구개발업</t>
        </is>
      </c>
      <c r="C2157" s="7" t="n">
        <v>2485</v>
      </c>
      <c r="D2157" s="5" t="n">
        <v>-245</v>
      </c>
      <c r="E2157" s="13" t="n">
        <v>-0.0897</v>
      </c>
      <c r="F2157" s="7" t="n">
        <v>31768240000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풍강 (093380)</t>
        </is>
      </c>
      <c r="B2158" s="8" t="inlineStr">
        <is>
          <t>기타 금속 가공제품 제조업</t>
        </is>
      </c>
      <c r="C2158" s="9" t="n">
        <v>3215</v>
      </c>
      <c r="D2158" s="10" t="n">
        <v>525</v>
      </c>
      <c r="E2158" s="11" t="n">
        <v>0.1952</v>
      </c>
      <c r="F2158" s="9" t="n">
        <v>31760985000</v>
      </c>
      <c r="G2158" s="10" t="n">
        <v>0</v>
      </c>
      <c r="H2158" s="10" t="n">
        <v>106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1447</v>
      </c>
      <c r="D2159" s="5" t="n">
        <v>-13</v>
      </c>
      <c r="E2159" s="13" t="n">
        <v>-0.0089</v>
      </c>
      <c r="F2159" s="7" t="n">
        <v>31760203000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쓰리에이로직스 (177900)</t>
        </is>
      </c>
      <c r="B2160" s="8" t="inlineStr">
        <is>
          <t>반도체 제조업</t>
        </is>
      </c>
      <c r="C2160" s="9" t="n">
        <v>3295</v>
      </c>
      <c r="D2160" s="10" t="n">
        <v>-225</v>
      </c>
      <c r="E2160" s="11" t="n">
        <v>-0.0639</v>
      </c>
      <c r="F2160" s="9" t="n">
        <v>31720965000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1352</v>
      </c>
      <c r="D2161" s="5" t="n">
        <v>-7</v>
      </c>
      <c r="E2161" s="13" t="n">
        <v>-0.0052</v>
      </c>
      <c r="F2161" s="7" t="n">
        <v>31646264000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200</v>
      </c>
      <c r="AG2161" s="6" t="n">
        <v>0</v>
      </c>
    </row>
    <row r="2162">
      <c r="A2162" s="8" t="inlineStr">
        <is>
          <t>파인테크닉스 (106240)</t>
        </is>
      </c>
      <c r="B2162" s="8" t="inlineStr">
        <is>
          <t>전구 및 조명장치 제조업</t>
        </is>
      </c>
      <c r="C2162" s="9" t="n">
        <v>1190</v>
      </c>
      <c r="D2162" s="10" t="n">
        <v>-58</v>
      </c>
      <c r="E2162" s="11" t="n">
        <v>-0.04650000000000001</v>
      </c>
      <c r="F2162" s="9" t="n">
        <v>31631390000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-10000000</v>
      </c>
      <c r="AF2162" s="10" t="n">
        <v>-8584</v>
      </c>
      <c r="AG2162" s="12" t="n">
        <v>-0.0003161416554884246</v>
      </c>
    </row>
    <row r="2163">
      <c r="A2163" t="inlineStr">
        <is>
          <t>진매트릭스 (109820)</t>
        </is>
      </c>
      <c r="B2163" t="inlineStr">
        <is>
          <t>자연과학 및 공학 연구개발업</t>
        </is>
      </c>
      <c r="C2163" s="7" t="n">
        <v>1550</v>
      </c>
      <c r="D2163" s="5" t="n">
        <v>-25</v>
      </c>
      <c r="E2163" s="13" t="n">
        <v>-0.0159</v>
      </c>
      <c r="F2163" s="7" t="n">
        <v>31609150000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3105</v>
      </c>
      <c r="D2164" s="10" t="n">
        <v>-80</v>
      </c>
      <c r="E2164" s="11" t="n">
        <v>-0.0251</v>
      </c>
      <c r="F2164" s="9" t="n">
        <v>31593375000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한창제지 (009460)</t>
        </is>
      </c>
      <c r="B2165" t="inlineStr">
        <is>
          <t>펄프, 종이 및 판지 제조업</t>
        </is>
      </c>
      <c r="C2165" s="7" t="n">
        <v>2560</v>
      </c>
      <c r="D2165" s="5" t="n">
        <v>-20</v>
      </c>
      <c r="E2165" s="13" t="n">
        <v>-0.007800000000000001</v>
      </c>
      <c r="F2165" s="7" t="n">
        <v>31587840000</v>
      </c>
      <c r="G2165" s="5" t="n">
        <v>0</v>
      </c>
      <c r="H2165" s="5" t="n">
        <v>40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오스템 (031510)</t>
        </is>
      </c>
      <c r="B2166" s="8" t="inlineStr">
        <is>
          <t>자동차 신품 부품 제조업</t>
        </is>
      </c>
      <c r="C2166" s="9" t="n">
        <v>1126</v>
      </c>
      <c r="D2166" s="10" t="n">
        <v>4</v>
      </c>
      <c r="E2166" s="11" t="n">
        <v>0.0036</v>
      </c>
      <c r="F2166" s="9" t="n">
        <v>31528000000</v>
      </c>
      <c r="G2166" s="10" t="n">
        <v>34000000</v>
      </c>
      <c r="H2166" s="10" t="n">
        <v>30000</v>
      </c>
      <c r="I2166" s="12" t="n">
        <v>0.001078406495813245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-5</v>
      </c>
      <c r="AG2166" s="12" t="n">
        <v>0</v>
      </c>
    </row>
    <row r="2167">
      <c r="A2167" t="inlineStr">
        <is>
          <t>GMI벤처 (019570)</t>
        </is>
      </c>
      <c r="B2167" t="inlineStr">
        <is>
          <t>신탁업 및 집합투자업</t>
        </is>
      </c>
      <c r="C2167" s="7" t="n">
        <v>2995</v>
      </c>
      <c r="D2167" s="5" t="n">
        <v>90</v>
      </c>
      <c r="E2167" s="13" t="n">
        <v>0.031</v>
      </c>
      <c r="F2167" s="7" t="n">
        <v>31468465000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1406</v>
      </c>
      <c r="D2168" s="10" t="n">
        <v>-41</v>
      </c>
      <c r="E2168" s="11" t="n">
        <v>-0.0283</v>
      </c>
      <c r="F2168" s="9" t="n">
        <v>31425506000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뷰티스킨 (406820)</t>
        </is>
      </c>
      <c r="B2169" t="inlineStr">
        <is>
          <t>기타 화학제품 제조업</t>
        </is>
      </c>
      <c r="C2169" s="7" t="n">
        <v>2220</v>
      </c>
      <c r="D2169" s="5" t="n">
        <v>-120</v>
      </c>
      <c r="E2169" s="13" t="n">
        <v>-0.0513</v>
      </c>
      <c r="F2169" s="7" t="n">
        <v>31381920000</v>
      </c>
      <c r="G2169" s="5" t="n">
        <v>-1000000</v>
      </c>
      <c r="H2169" s="5" t="n">
        <v>-273</v>
      </c>
      <c r="I2169" s="6" t="n">
        <v>-3.186548178059214e-05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에코글로우 (159910)</t>
        </is>
      </c>
      <c r="B2170" s="8" t="inlineStr">
        <is>
          <t>기타 화학제품 제조업</t>
        </is>
      </c>
      <c r="C2170" s="9" t="n">
        <v>2995</v>
      </c>
      <c r="D2170" s="10" t="n">
        <v>75</v>
      </c>
      <c r="E2170" s="11" t="n">
        <v>0.0257</v>
      </c>
      <c r="F2170" s="9" t="n">
        <v>31348665000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31223832000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EG (037370)</t>
        </is>
      </c>
      <c r="B2172" s="8" t="inlineStr">
        <is>
          <t>기초 화학물질 제조업</t>
        </is>
      </c>
      <c r="C2172" s="9" t="n">
        <v>3620</v>
      </c>
      <c r="D2172" s="10" t="n">
        <v>-280</v>
      </c>
      <c r="E2172" s="11" t="n">
        <v>-0.0718</v>
      </c>
      <c r="F2172" s="9" t="n">
        <v>31218880000</v>
      </c>
      <c r="G2172" s="10" t="n">
        <v>1000000</v>
      </c>
      <c r="H2172" s="10" t="n">
        <v>196</v>
      </c>
      <c r="I2172" s="12" t="n">
        <v>3.203189864594758e-05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한세엠케이 (069640)</t>
        </is>
      </c>
      <c r="B2173" t="inlineStr">
        <is>
          <t>섬유, 의복, 신발 및 가죽제품 소매업</t>
        </is>
      </c>
      <c r="C2173" s="7" t="n">
        <v>1430</v>
      </c>
      <c r="D2173" s="5" t="n">
        <v>62</v>
      </c>
      <c r="E2173" s="13" t="n">
        <v>0.0453</v>
      </c>
      <c r="F2173" s="7" t="n">
        <v>31081050000</v>
      </c>
      <c r="G2173" s="5" t="n">
        <v>-2000000</v>
      </c>
      <c r="H2173" s="5" t="n">
        <v>-1601</v>
      </c>
      <c r="I2173" s="6" t="n">
        <v>-6.434789043484696e-05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2000000</v>
      </c>
      <c r="AF2173" s="5" t="n">
        <v>1400</v>
      </c>
      <c r="AG2173" s="6" t="n">
        <v>6.434789043484696e-05</v>
      </c>
    </row>
    <row r="2174">
      <c r="A2174" s="8" t="inlineStr">
        <is>
          <t>산돌 (419120)</t>
        </is>
      </c>
      <c r="B2174" s="8" t="inlineStr">
        <is>
          <t>소프트웨어 개발 및 공급업</t>
        </is>
      </c>
      <c r="C2174" s="9" t="n">
        <v>2185</v>
      </c>
      <c r="D2174" s="10" t="n">
        <v>-55</v>
      </c>
      <c r="E2174" s="11" t="n">
        <v>-0.0246</v>
      </c>
      <c r="F2174" s="9" t="n">
        <v>31077255000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4175</v>
      </c>
      <c r="D2175" s="5" t="n">
        <v>-165</v>
      </c>
      <c r="E2175" s="13" t="n">
        <v>-0.038</v>
      </c>
      <c r="F2175" s="7" t="n">
        <v>31062000000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에이아이코리아 (364950)</t>
        </is>
      </c>
      <c r="B2176" s="8" t="inlineStr">
        <is>
          <t>특수 목적용 기계 제조업</t>
        </is>
      </c>
      <c r="C2176" s="9" t="n">
        <v>3740</v>
      </c>
      <c r="D2176" s="10" t="n">
        <v>40</v>
      </c>
      <c r="E2176" s="11" t="n">
        <v>0.0108</v>
      </c>
      <c r="F2176" s="9" t="n">
        <v>31027040000</v>
      </c>
      <c r="G2176" s="10" t="n">
        <v>88000000</v>
      </c>
      <c r="H2176" s="10" t="n">
        <v>23603</v>
      </c>
      <c r="I2176" s="12" t="n">
        <v>0.002836235747915367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엠브레인 (169330)</t>
        </is>
      </c>
      <c r="B2177" t="inlineStr">
        <is>
          <t>시장조사 및 여론조사업</t>
        </is>
      </c>
      <c r="C2177" s="7" t="n">
        <v>1690</v>
      </c>
      <c r="D2177" s="5" t="n">
        <v>-26</v>
      </c>
      <c r="E2177" s="13" t="n">
        <v>-0.0152</v>
      </c>
      <c r="F2177" s="7" t="n">
        <v>30954040000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-2</v>
      </c>
      <c r="AG2177" s="6" t="n">
        <v>0</v>
      </c>
    </row>
    <row r="2178">
      <c r="A2178" s="8" t="inlineStr">
        <is>
          <t>디와이에이 (002880)</t>
        </is>
      </c>
      <c r="B2178" s="8" t="inlineStr">
        <is>
          <t>자동차 신품 부품 제조업</t>
        </is>
      </c>
      <c r="C2178" s="9" t="n">
        <v>3305</v>
      </c>
      <c r="D2178" s="10" t="n">
        <v>-110</v>
      </c>
      <c r="E2178" s="11" t="n">
        <v>-0.0322</v>
      </c>
      <c r="F2178" s="9" t="n">
        <v>30914970000</v>
      </c>
      <c r="G2178" s="10" t="n">
        <v>1000000</v>
      </c>
      <c r="H2178" s="10" t="n">
        <v>165</v>
      </c>
      <c r="I2178" s="12" t="n">
        <v>3.234678862699851e-05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디와이씨 (310870)</t>
        </is>
      </c>
      <c r="B2179" t="inlineStr">
        <is>
          <t>자동차 신품 부품 제조업</t>
        </is>
      </c>
      <c r="C2179" s="7" t="n">
        <v>1410</v>
      </c>
      <c r="D2179" s="5" t="n">
        <v>-5</v>
      </c>
      <c r="E2179" s="13" t="n">
        <v>-0.0035</v>
      </c>
      <c r="F2179" s="7" t="n">
        <v>30910020000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한국비티비 (219750)</t>
        </is>
      </c>
      <c r="B2180" s="8" t="inlineStr">
        <is>
          <t>의료용 기기 제조업</t>
        </is>
      </c>
      <c r="C2180" s="9" t="n">
        <v>2360</v>
      </c>
      <c r="D2180" s="10" t="n">
        <v>160</v>
      </c>
      <c r="E2180" s="11" t="n">
        <v>0.0727</v>
      </c>
      <c r="F2180" s="9" t="n">
        <v>30880600000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-30</v>
      </c>
      <c r="AG2180" s="12" t="n">
        <v>0</v>
      </c>
    </row>
    <row r="2181">
      <c r="A2181" t="inlineStr">
        <is>
          <t>TS트릴리온 (317240)</t>
        </is>
      </c>
      <c r="B2181" t="inlineStr">
        <is>
          <t>기타 화학제품 제조업</t>
        </is>
      </c>
      <c r="C2181" s="7" t="n">
        <v>1058</v>
      </c>
      <c r="D2181" s="5" t="n">
        <v>23</v>
      </c>
      <c r="E2181" s="13" t="n">
        <v>0.0222</v>
      </c>
      <c r="F2181" s="7" t="n">
        <v>30868208000</v>
      </c>
      <c r="G2181" s="5" t="n">
        <v>0</v>
      </c>
      <c r="H2181" s="5" t="n">
        <v>309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제이엔비 (452160)</t>
        </is>
      </c>
      <c r="B2182" s="8" t="inlineStr">
        <is>
          <t>특수 목적용 기계 제조업</t>
        </is>
      </c>
      <c r="C2182" s="9" t="n">
        <v>3200</v>
      </c>
      <c r="D2182" s="10" t="n">
        <v>90</v>
      </c>
      <c r="E2182" s="11" t="n">
        <v>0.0289</v>
      </c>
      <c r="F2182" s="9" t="n">
        <v>30774400000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한국큐빅 (021650)</t>
        </is>
      </c>
      <c r="B2183" t="inlineStr">
        <is>
          <t>플라스틱제품 제조업</t>
        </is>
      </c>
      <c r="C2183" s="7" t="n">
        <v>1880</v>
      </c>
      <c r="D2183" s="5" t="n">
        <v>-28</v>
      </c>
      <c r="E2183" s="13" t="n">
        <v>-0.0147</v>
      </c>
      <c r="F2183" s="7" t="n">
        <v>30738000000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대구백화점 (006370)</t>
        </is>
      </c>
      <c r="B2184" s="8" t="inlineStr">
        <is>
          <t>종합 소매업</t>
        </is>
      </c>
      <c r="C2184" s="9" t="n">
        <v>2840</v>
      </c>
      <c r="D2184" s="10" t="n">
        <v>5</v>
      </c>
      <c r="E2184" s="11" t="n">
        <v>0.0018</v>
      </c>
      <c r="F2184" s="9" t="n">
        <v>30731640000</v>
      </c>
      <c r="G2184" s="10" t="n">
        <v>0</v>
      </c>
      <c r="H2184" s="10" t="n">
        <v>-96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3000000</v>
      </c>
      <c r="AF2184" s="10" t="n">
        <v>950</v>
      </c>
      <c r="AG2184" s="12" t="n">
        <v>9.761926145171556e-05</v>
      </c>
    </row>
    <row r="2185">
      <c r="A2185" t="inlineStr">
        <is>
          <t>웰크론 (065950)</t>
        </is>
      </c>
      <c r="B2185" t="inlineStr">
        <is>
          <t>직물직조 및 직물제품 제조업</t>
        </is>
      </c>
      <c r="C2185" s="7" t="n">
        <v>1088</v>
      </c>
      <c r="D2185" s="5" t="n">
        <v>-36</v>
      </c>
      <c r="E2185" s="13" t="n">
        <v>-0.032</v>
      </c>
      <c r="F2185" s="7" t="n">
        <v>30715328000</v>
      </c>
      <c r="G2185" s="5" t="n">
        <v>-1000000</v>
      </c>
      <c r="H2185" s="5" t="n">
        <v>-644</v>
      </c>
      <c r="I2185" s="6" t="n">
        <v>-3.255703471569635e-05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에프엔씨엔터 (173940)</t>
        </is>
      </c>
      <c r="B2186" s="8" t="inlineStr">
        <is>
          <t>창작 및 예술관련 서비스업</t>
        </is>
      </c>
      <c r="C2186" s="9" t="n">
        <v>1995</v>
      </c>
      <c r="D2186" s="10" t="n">
        <v>-15</v>
      </c>
      <c r="E2186" s="11" t="n">
        <v>-0.0075</v>
      </c>
      <c r="F2186" s="9" t="n">
        <v>30707040000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-1000000</v>
      </c>
      <c r="N2186" s="10" t="n">
        <v>-491</v>
      </c>
      <c r="O2186" s="12" t="n">
        <v>-3.256582203950625e-05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와이랩 (432430)</t>
        </is>
      </c>
      <c r="B2187" t="inlineStr">
        <is>
          <t>영화, 비디오물, 방송프로그램 제작 및 배급업</t>
        </is>
      </c>
      <c r="C2187" s="7" t="n">
        <v>1860</v>
      </c>
      <c r="D2187" s="5" t="n">
        <v>-22</v>
      </c>
      <c r="E2187" s="13" t="n">
        <v>-0.0117</v>
      </c>
      <c r="F2187" s="7" t="n">
        <v>30704880000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마니커에프앤지 (195500)</t>
        </is>
      </c>
      <c r="B2188" s="8" t="inlineStr">
        <is>
          <t>도축, 육류 가공 및 저장 처리업</t>
        </is>
      </c>
      <c r="C2188" s="9" t="n">
        <v>1917</v>
      </c>
      <c r="D2188" s="10" t="n">
        <v>0</v>
      </c>
      <c r="E2188" s="11" t="n">
        <v>0</v>
      </c>
      <c r="F2188" s="9" t="n">
        <v>30629826000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24000000</v>
      </c>
      <c r="AF2188" s="10" t="n">
        <v>12500</v>
      </c>
      <c r="AG2188" s="12" t="n">
        <v>0.0007835499947012433</v>
      </c>
    </row>
    <row r="2189">
      <c r="A2189" t="inlineStr">
        <is>
          <t>비씨월드제약 (200780)</t>
        </is>
      </c>
      <c r="B2189" t="inlineStr">
        <is>
          <t>의약품 제조업</t>
        </is>
      </c>
      <c r="C2189" s="7" t="n">
        <v>2870</v>
      </c>
      <c r="D2189" s="5" t="n">
        <v>-70</v>
      </c>
      <c r="E2189" s="13" t="n">
        <v>-0.0238</v>
      </c>
      <c r="F2189" s="7" t="n">
        <v>30608550000</v>
      </c>
      <c r="G2189" s="5" t="n">
        <v>7000000</v>
      </c>
      <c r="H2189" s="5" t="n">
        <v>2597</v>
      </c>
      <c r="I2189" s="6" t="n">
        <v>0.0002286942700650635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M83 (476080)</t>
        </is>
      </c>
      <c r="B2190" s="8" t="inlineStr">
        <is>
          <t>영화, 비디오물, 방송프로그램 제작 및 배급업</t>
        </is>
      </c>
      <c r="C2190" s="9" t="n">
        <v>3785</v>
      </c>
      <c r="D2190" s="10" t="n">
        <v>-95</v>
      </c>
      <c r="E2190" s="11" t="n">
        <v>-0.0245</v>
      </c>
      <c r="F2190" s="9" t="n">
        <v>30571445000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진도 (088790)</t>
        </is>
      </c>
      <c r="B2191" t="inlineStr">
        <is>
          <t>기타 전문 도매업</t>
        </is>
      </c>
      <c r="C2191" s="7" t="n">
        <v>2455</v>
      </c>
      <c r="D2191" s="5" t="n">
        <v>-10</v>
      </c>
      <c r="E2191" s="13" t="n">
        <v>-0.004099999999999999</v>
      </c>
      <c r="F2191" s="7" t="n">
        <v>30557385000</v>
      </c>
      <c r="G2191" s="5" t="n">
        <v>-12000000</v>
      </c>
      <c r="H2191" s="5" t="n">
        <v>-4774</v>
      </c>
      <c r="I2191" s="6" t="n">
        <v>-0.0003927037604821224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SDN (099220)</t>
        </is>
      </c>
      <c r="B2192" s="8" t="inlineStr">
        <is>
          <t>기계장비 및 관련 물품 도매업</t>
        </is>
      </c>
      <c r="C2192" s="9" t="n">
        <v>4855</v>
      </c>
      <c r="D2192" s="10" t="n">
        <v>-185</v>
      </c>
      <c r="E2192" s="11" t="n">
        <v>-0.0367</v>
      </c>
      <c r="F2192" s="9" t="n">
        <v>30557370000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2610</v>
      </c>
      <c r="D2193" s="5" t="n">
        <v>-60</v>
      </c>
      <c r="E2193" s="13" t="n">
        <v>-0.0225</v>
      </c>
      <c r="F2193" s="7" t="n">
        <v>30544830000</v>
      </c>
      <c r="G2193" s="5" t="n">
        <v>4000000</v>
      </c>
      <c r="H2193" s="5" t="n">
        <v>1429</v>
      </c>
      <c r="I2193" s="6" t="n">
        <v>0.000130955058515631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6000000</v>
      </c>
      <c r="AF2193" s="5" t="n">
        <v>2316</v>
      </c>
      <c r="AG2193" s="6" t="n">
        <v>0.0001964325877734464</v>
      </c>
    </row>
    <row r="2194">
      <c r="A2194" s="8" t="inlineStr">
        <is>
          <t>모헨즈 (006920)</t>
        </is>
      </c>
      <c r="B2194" s="8" t="inlineStr">
        <is>
          <t>시멘트, 석회, 플라스터 및 그 제품 제조업</t>
        </is>
      </c>
      <c r="C2194" s="9" t="n">
        <v>2790</v>
      </c>
      <c r="D2194" s="10" t="n">
        <v>-120</v>
      </c>
      <c r="E2194" s="11" t="n">
        <v>-0.0412</v>
      </c>
      <c r="F2194" s="9" t="n">
        <v>30466800000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30220212000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포톤 (208710)</t>
        </is>
      </c>
      <c r="B2196" s="8" t="inlineStr">
        <is>
          <t>전자부품 제조업</t>
        </is>
      </c>
      <c r="C2196" s="9" t="n">
        <v>2290</v>
      </c>
      <c r="D2196" s="10" t="n">
        <v>-225</v>
      </c>
      <c r="E2196" s="11" t="n">
        <v>-0.0895</v>
      </c>
      <c r="F2196" s="9" t="n">
        <v>30182200000</v>
      </c>
      <c r="G2196" s="10" t="n">
        <v>-2000000</v>
      </c>
      <c r="H2196" s="10" t="n">
        <v>-784</v>
      </c>
      <c r="I2196" s="12" t="n">
        <v>-6.626422195863787e-05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2000000</v>
      </c>
      <c r="AF2196" s="10" t="n">
        <v>780</v>
      </c>
      <c r="AG2196" s="12" t="n">
        <v>6.626422195863787e-05</v>
      </c>
    </row>
    <row r="2197">
      <c r="A2197" t="inlineStr">
        <is>
          <t>에코심플렉스 (038870)</t>
        </is>
      </c>
      <c r="B2197" t="inlineStr">
        <is>
          <t>사업시설 유지·관리 서비스업</t>
        </is>
      </c>
      <c r="C2197" s="7" t="n">
        <v>2150</v>
      </c>
      <c r="D2197" s="5" t="n">
        <v>-10</v>
      </c>
      <c r="E2197" s="13" t="n">
        <v>-0.0046</v>
      </c>
      <c r="F2197" s="7" t="n">
        <v>30130100000</v>
      </c>
      <c r="G2197" s="5" t="n">
        <v>1000000</v>
      </c>
      <c r="H2197" s="5" t="n">
        <v>315</v>
      </c>
      <c r="I2197" s="6" t="n">
        <v>3.318940196016608e-05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2315</v>
      </c>
      <c r="D2198" s="10" t="n">
        <v>-60</v>
      </c>
      <c r="E2198" s="11" t="n">
        <v>-0.0253</v>
      </c>
      <c r="F2198" s="9" t="n">
        <v>30125095000</v>
      </c>
      <c r="G2198" s="10" t="n">
        <v>28000000</v>
      </c>
      <c r="H2198" s="10" t="n">
        <v>12000</v>
      </c>
      <c r="I2198" s="12" t="n">
        <v>0.000929457649843096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한네트 (052600)</t>
        </is>
      </c>
      <c r="B2199" t="inlineStr">
        <is>
          <t>전기 통신업</t>
        </is>
      </c>
      <c r="C2199" s="7" t="n">
        <v>2605</v>
      </c>
      <c r="D2199" s="5" t="n">
        <v>-100</v>
      </c>
      <c r="E2199" s="13" t="n">
        <v>-0.03700000000000001</v>
      </c>
      <c r="F2199" s="7" t="n">
        <v>30121615000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오브젠 (417860)</t>
        </is>
      </c>
      <c r="B2200" s="8" t="inlineStr">
        <is>
          <t>소프트웨어 개발 및 공급업</t>
        </is>
      </c>
      <c r="C2200" s="9" t="n">
        <v>6390</v>
      </c>
      <c r="D2200" s="10" t="n">
        <v>-260</v>
      </c>
      <c r="E2200" s="11" t="n">
        <v>-0.0391</v>
      </c>
      <c r="F2200" s="9" t="n">
        <v>30071340000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1019</v>
      </c>
      <c r="D2201" s="5" t="n">
        <v>20</v>
      </c>
      <c r="E2201" s="13" t="n">
        <v>0.02</v>
      </c>
      <c r="F2201" s="7" t="n">
        <v>30050310000</v>
      </c>
      <c r="G2201" s="5" t="n">
        <v>0</v>
      </c>
      <c r="H2201" s="5" t="n">
        <v>239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덕신이피씨 (090410)</t>
        </is>
      </c>
      <c r="B2202" s="8" t="inlineStr">
        <is>
          <t>구조용 금속제품, 탱크 및 증기발생기 제조업</t>
        </is>
      </c>
      <c r="C2202" s="9" t="n">
        <v>3250</v>
      </c>
      <c r="D2202" s="10" t="n">
        <v>100</v>
      </c>
      <c r="E2202" s="11" t="n">
        <v>0.0317</v>
      </c>
      <c r="F2202" s="9" t="n">
        <v>29952000000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6000000</v>
      </c>
      <c r="AF2202" s="10" t="n">
        <v>2005</v>
      </c>
      <c r="AG2202" s="12" t="n">
        <v>0.0002003205128205128</v>
      </c>
    </row>
    <row r="2203">
      <c r="A2203" t="inlineStr">
        <is>
          <t>앱튼 (270520)</t>
        </is>
      </c>
      <c r="B2203" t="inlineStr">
        <is>
          <t>건축기술, 엔지니어링 및 관련 기술 서비스업</t>
        </is>
      </c>
      <c r="C2203" s="7" t="n">
        <v>748</v>
      </c>
      <c r="D2203" s="5" t="n">
        <v>-52</v>
      </c>
      <c r="E2203" s="13" t="n">
        <v>-0.065</v>
      </c>
      <c r="F2203" s="7" t="n">
        <v>29939448000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-104000000</v>
      </c>
      <c r="AF2203" s="5" t="n">
        <v>-138359</v>
      </c>
      <c r="AG2203" s="6" t="n">
        <v>-0.003473677938217164</v>
      </c>
    </row>
    <row r="2204">
      <c r="A2204" s="8" t="inlineStr">
        <is>
          <t>다산디엠씨 (208860)</t>
        </is>
      </c>
      <c r="B2204" s="8" t="inlineStr">
        <is>
          <t>소프트웨어 개발 및 공급업</t>
        </is>
      </c>
      <c r="C2204" s="9" t="n">
        <v>8800</v>
      </c>
      <c r="D2204" s="10" t="n">
        <v>80</v>
      </c>
      <c r="E2204" s="11" t="n">
        <v>0.0092</v>
      </c>
      <c r="F2204" s="9" t="n">
        <v>29867200000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동국알앤에스 (075970)</t>
        </is>
      </c>
      <c r="B2205" t="inlineStr">
        <is>
          <t>기타 비금속 광물제품 제조업</t>
        </is>
      </c>
      <c r="C2205" s="7" t="n">
        <v>1622</v>
      </c>
      <c r="D2205" s="5" t="n">
        <v>-41</v>
      </c>
      <c r="E2205" s="13" t="n">
        <v>-0.0247</v>
      </c>
      <c r="F2205" s="7" t="n">
        <v>29844800000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165</v>
      </c>
      <c r="AG2205" s="6" t="n">
        <v>0</v>
      </c>
    </row>
    <row r="2206">
      <c r="A2206" s="8" t="inlineStr">
        <is>
          <t>신풍제약우 (019175)</t>
        </is>
      </c>
      <c r="B2206" s="8" t="inlineStr">
        <is>
          <t>미분류</t>
        </is>
      </c>
      <c r="C2206" s="9" t="n">
        <v>14950</v>
      </c>
      <c r="D2206" s="10" t="n">
        <v>720</v>
      </c>
      <c r="E2206" s="11" t="n">
        <v>0.0506</v>
      </c>
      <c r="F2206" s="9" t="n">
        <v>29765450000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싸이버원 (356890)</t>
        </is>
      </c>
      <c r="B2207" t="inlineStr">
        <is>
          <t>소프트웨어 개발 및 공급업</t>
        </is>
      </c>
      <c r="C2207" s="7" t="n">
        <v>2475</v>
      </c>
      <c r="D2207" s="5" t="n">
        <v>-25</v>
      </c>
      <c r="E2207" s="13" t="n">
        <v>-0.01</v>
      </c>
      <c r="F2207" s="7" t="n">
        <v>29583675000</v>
      </c>
      <c r="G2207" s="5" t="n">
        <v>1000000</v>
      </c>
      <c r="H2207" s="5" t="n">
        <v>436</v>
      </c>
      <c r="I2207" s="6" t="n">
        <v>3.380242650718682e-05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인티큐브 (070590)</t>
        </is>
      </c>
      <c r="B2208" s="8" t="inlineStr">
        <is>
          <t>컴퓨터 프로그래밍, 시스템 통합 및 관리업</t>
        </is>
      </c>
      <c r="C2208" s="9" t="n">
        <v>2130</v>
      </c>
      <c r="D2208" s="10" t="n">
        <v>-40</v>
      </c>
      <c r="E2208" s="11" t="n">
        <v>-0.0184</v>
      </c>
      <c r="F2208" s="9" t="n">
        <v>29562270000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3740</v>
      </c>
      <c r="D2209" s="5" t="n">
        <v>-95</v>
      </c>
      <c r="E2209" s="13" t="n">
        <v>-0.0248</v>
      </c>
      <c r="F2209" s="7" t="n">
        <v>29538520000</v>
      </c>
      <c r="G2209" s="5" t="n">
        <v>9000000</v>
      </c>
      <c r="H2209" s="5" t="n">
        <v>2428</v>
      </c>
      <c r="I2209" s="6" t="n">
        <v>0.0003046868969738497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한익스프레스 (014130)</t>
        </is>
      </c>
      <c r="B2210" s="8" t="inlineStr">
        <is>
          <t>도로 화물 운송업</t>
        </is>
      </c>
      <c r="C2210" s="9" t="n">
        <v>2485</v>
      </c>
      <c r="D2210" s="10" t="n">
        <v>-255</v>
      </c>
      <c r="E2210" s="11" t="n">
        <v>-0.0931</v>
      </c>
      <c r="F2210" s="9" t="n">
        <v>29365245000</v>
      </c>
      <c r="G2210" s="10" t="n">
        <v>3000000</v>
      </c>
      <c r="H2210" s="10" t="n">
        <v>989</v>
      </c>
      <c r="I2210" s="12" t="n">
        <v>0.0001021615859155951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55000000</v>
      </c>
      <c r="AF2210" s="10" t="n">
        <v>21800</v>
      </c>
      <c r="AG2210" s="12" t="n">
        <v>0.001872962408452577</v>
      </c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1073</v>
      </c>
      <c r="D2211" s="5" t="n">
        <v>-24</v>
      </c>
      <c r="E2211" s="13" t="n">
        <v>-0.0219</v>
      </c>
      <c r="F2211" s="7" t="n">
        <v>29297192000</v>
      </c>
      <c r="G2211" s="5" t="n">
        <v>-4000000</v>
      </c>
      <c r="H2211" s="5" t="n">
        <v>-3925</v>
      </c>
      <c r="I2211" s="6" t="n">
        <v>-0.0001365318560222427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DH오토웨어 (025440)</t>
        </is>
      </c>
      <c r="B2212" s="8" t="inlineStr">
        <is>
          <t>영상 및 음향기기 제조업</t>
        </is>
      </c>
      <c r="C2212" s="9" t="n">
        <v>3000</v>
      </c>
      <c r="D2212" s="10" t="n">
        <v>-130</v>
      </c>
      <c r="E2212" s="11" t="n">
        <v>-0.0415</v>
      </c>
      <c r="F2212" s="9" t="n">
        <v>29268000000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한싹 (430690)</t>
        </is>
      </c>
      <c r="B2213" t="inlineStr">
        <is>
          <t>소프트웨어 개발 및 공급업</t>
        </is>
      </c>
      <c r="C2213" s="7" t="n">
        <v>2685</v>
      </c>
      <c r="D2213" s="5" t="n">
        <v>-190</v>
      </c>
      <c r="E2213" s="13" t="n">
        <v>-0.06610000000000001</v>
      </c>
      <c r="F2213" s="7" t="n">
        <v>29253075000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10</v>
      </c>
      <c r="AG2213" s="6" t="n">
        <v>0</v>
      </c>
    </row>
    <row r="2214">
      <c r="A2214" s="8" t="inlineStr">
        <is>
          <t>리튬포어스 (073570)</t>
        </is>
      </c>
      <c r="B2214" s="8" t="inlineStr">
        <is>
          <t>그외 기타 제품 제조업</t>
        </is>
      </c>
      <c r="C2214" s="9" t="n">
        <v>2425</v>
      </c>
      <c r="D2214" s="10" t="n">
        <v>-105</v>
      </c>
      <c r="E2214" s="11" t="n">
        <v>-0.0415</v>
      </c>
      <c r="F2214" s="9" t="n">
        <v>29189725000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4000000</v>
      </c>
      <c r="AF2214" s="10" t="n">
        <v>1526</v>
      </c>
      <c r="AG2214" s="12" t="n">
        <v>0.0001370345215653796</v>
      </c>
    </row>
    <row r="2215">
      <c r="A2215" t="inlineStr">
        <is>
          <t>캐스텍코리아 (071850)</t>
        </is>
      </c>
      <c r="B2215" t="inlineStr">
        <is>
          <t>자동차 신품 부품 제조업</t>
        </is>
      </c>
      <c r="C2215" s="7" t="n">
        <v>1203</v>
      </c>
      <c r="D2215" s="5" t="n">
        <v>-1</v>
      </c>
      <c r="E2215" s="13" t="n">
        <v>-0.0008</v>
      </c>
      <c r="F2215" s="7" t="n">
        <v>29184780000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1000000</v>
      </c>
      <c r="AF2215" s="5" t="n">
        <v>600</v>
      </c>
      <c r="AG2215" s="6" t="n">
        <v>3.426443509253796e-05</v>
      </c>
    </row>
    <row r="2216">
      <c r="A2216" s="8" t="inlineStr">
        <is>
          <t>큐캐피탈 (016600)</t>
        </is>
      </c>
      <c r="B2216" s="8" t="inlineStr">
        <is>
          <t>기타 금융업</t>
        </is>
      </c>
      <c r="C2216" s="9" t="n">
        <v>2090</v>
      </c>
      <c r="D2216" s="10" t="n">
        <v>-70</v>
      </c>
      <c r="E2216" s="11" t="n">
        <v>-0.03240000000000001</v>
      </c>
      <c r="F2216" s="9" t="n">
        <v>29178490000</v>
      </c>
      <c r="G2216" s="10" t="n">
        <v>-1000000</v>
      </c>
      <c r="H2216" s="10" t="n">
        <v>-557</v>
      </c>
      <c r="I2216" s="12" t="n">
        <v>-3.427182146848586e-05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케이쓰리아이 (431190)</t>
        </is>
      </c>
      <c r="B2217" t="inlineStr">
        <is>
          <t>소프트웨어 개발 및 공급업</t>
        </is>
      </c>
      <c r="C2217" s="7" t="n">
        <v>3895</v>
      </c>
      <c r="D2217" s="5" t="n">
        <v>-145</v>
      </c>
      <c r="E2217" s="13" t="n">
        <v>-0.0359</v>
      </c>
      <c r="F2217" s="7" t="n">
        <v>29157970000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-65</v>
      </c>
      <c r="AG2217" s="6" t="n">
        <v>0</v>
      </c>
    </row>
    <row r="2218">
      <c r="A2218" s="8" t="inlineStr">
        <is>
          <t>엔비티 (236810)</t>
        </is>
      </c>
      <c r="B2218" s="8" t="inlineStr">
        <is>
          <t>광고업</t>
        </is>
      </c>
      <c r="C2218" s="9" t="n">
        <v>1717</v>
      </c>
      <c r="D2218" s="10" t="n">
        <v>183</v>
      </c>
      <c r="E2218" s="11" t="n">
        <v>0.1193</v>
      </c>
      <c r="F2218" s="9" t="n">
        <v>29146075000</v>
      </c>
      <c r="G2218" s="10" t="n">
        <v>1000000</v>
      </c>
      <c r="H2218" s="10" t="n">
        <v>329</v>
      </c>
      <c r="I2218" s="12" t="n">
        <v>3.430993710130781e-05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웨이버스 (336060)</t>
        </is>
      </c>
      <c r="B2219" t="inlineStr">
        <is>
          <t>소프트웨어 개발 및 공급업</t>
        </is>
      </c>
      <c r="C2219" s="7" t="n">
        <v>3020</v>
      </c>
      <c r="D2219" s="5" t="n">
        <v>0</v>
      </c>
      <c r="E2219" s="13" t="n">
        <v>0</v>
      </c>
      <c r="F2219" s="7" t="n">
        <v>29085620000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꿈비 (407400)</t>
        </is>
      </c>
      <c r="B2220" s="8" t="inlineStr">
        <is>
          <t>가구 제조업</t>
        </is>
      </c>
      <c r="C2220" s="9" t="n">
        <v>1985</v>
      </c>
      <c r="D2220" s="10" t="n">
        <v>-35</v>
      </c>
      <c r="E2220" s="11" t="n">
        <v>-0.0173</v>
      </c>
      <c r="F2220" s="9" t="n">
        <v>29048490000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대한방직 (001070)</t>
        </is>
      </c>
      <c r="B2221" t="inlineStr">
        <is>
          <t>직물직조 및 직물제품 제조업</t>
        </is>
      </c>
      <c r="C2221" s="7" t="n">
        <v>5470</v>
      </c>
      <c r="D2221" s="5" t="n">
        <v>-10</v>
      </c>
      <c r="E2221" s="13" t="n">
        <v>-0.0018</v>
      </c>
      <c r="F2221" s="7" t="n">
        <v>28991000000</v>
      </c>
      <c r="G2221" s="5" t="n">
        <v>0</v>
      </c>
      <c r="H2221" s="5" t="n">
        <v>37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네오크레마 (311390)</t>
        </is>
      </c>
      <c r="B2222" s="8" t="inlineStr">
        <is>
          <t>기타 식품 제조업</t>
        </is>
      </c>
      <c r="C2222" s="9" t="n">
        <v>2290</v>
      </c>
      <c r="D2222" s="10" t="n">
        <v>-125</v>
      </c>
      <c r="E2222" s="11" t="n">
        <v>-0.0518</v>
      </c>
      <c r="F2222" s="9" t="n">
        <v>28975370000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한국주강 (025890)</t>
        </is>
      </c>
      <c r="B2223" t="inlineStr">
        <is>
          <t>특수 목적용 기계 제조업</t>
        </is>
      </c>
      <c r="C2223" s="7" t="n">
        <v>2600</v>
      </c>
      <c r="D2223" s="5" t="n">
        <v>100</v>
      </c>
      <c r="E2223" s="13" t="n">
        <v>0.04</v>
      </c>
      <c r="F2223" s="7" t="n">
        <v>28974400000</v>
      </c>
      <c r="G2223" s="5" t="n">
        <v>0</v>
      </c>
      <c r="H2223" s="5" t="n">
        <v>128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1000000</v>
      </c>
      <c r="AF2223" s="5" t="n">
        <v>497</v>
      </c>
      <c r="AG2223" s="6" t="n">
        <v>3.451322546799934e-05</v>
      </c>
    </row>
    <row r="2224">
      <c r="A2224" s="8" t="inlineStr">
        <is>
          <t>스튜디오미르 (408900)</t>
        </is>
      </c>
      <c r="B2224" s="8" t="inlineStr">
        <is>
          <t>영화, 비디오물, 방송프로그램 제작 및 배급업</t>
        </is>
      </c>
      <c r="C2224" s="9" t="n">
        <v>884</v>
      </c>
      <c r="D2224" s="10" t="n">
        <v>-29</v>
      </c>
      <c r="E2224" s="11" t="n">
        <v>-0.0318</v>
      </c>
      <c r="F2224" s="9" t="n">
        <v>28952768000</v>
      </c>
      <c r="G2224" s="10" t="n">
        <v>0</v>
      </c>
      <c r="H2224" s="10" t="n">
        <v>-410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더라미 (032860)</t>
        </is>
      </c>
      <c r="B2225" t="inlineStr">
        <is>
          <t>해체, 선별 및 원료 재생업</t>
        </is>
      </c>
      <c r="C2225" s="7" t="n">
        <v>3570</v>
      </c>
      <c r="D2225" s="5" t="n">
        <v>125</v>
      </c>
      <c r="E2225" s="13" t="n">
        <v>0.0363</v>
      </c>
      <c r="F2225" s="7" t="n">
        <v>28842030000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2000000</v>
      </c>
      <c r="AF2225" s="5" t="n">
        <v>504</v>
      </c>
      <c r="AG2225" s="6" t="n">
        <v>6.934324664387354e-05</v>
      </c>
    </row>
    <row r="2226">
      <c r="A2226" s="8" t="inlineStr">
        <is>
          <t>브리지텍 (064480)</t>
        </is>
      </c>
      <c r="B2226" s="8" t="inlineStr">
        <is>
          <t>소프트웨어 개발 및 공급업</t>
        </is>
      </c>
      <c r="C2226" s="9" t="n">
        <v>2400</v>
      </c>
      <c r="D2226" s="10" t="n">
        <v>-65</v>
      </c>
      <c r="E2226" s="11" t="n">
        <v>-0.0264</v>
      </c>
      <c r="F2226" s="9" t="n">
        <v>28684800000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인포뱅크 (039290)</t>
        </is>
      </c>
      <c r="B2227" t="inlineStr">
        <is>
          <t>기타 정보 서비스업</t>
        </is>
      </c>
      <c r="C2227" s="7" t="n">
        <v>3295</v>
      </c>
      <c r="D2227" s="5" t="n">
        <v>-205</v>
      </c>
      <c r="E2227" s="13" t="n">
        <v>-0.05860000000000001</v>
      </c>
      <c r="F2227" s="7" t="n">
        <v>28643435000</v>
      </c>
      <c r="G2227" s="5" t="n">
        <v>0</v>
      </c>
      <c r="H2227" s="5" t="n">
        <v>3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포인트모바일 (318020)</t>
        </is>
      </c>
      <c r="B2228" s="8" t="inlineStr">
        <is>
          <t>컴퓨터 및 주변장치 제조업</t>
        </is>
      </c>
      <c r="C2228" s="9" t="n">
        <v>2325</v>
      </c>
      <c r="D2228" s="10" t="n">
        <v>-35</v>
      </c>
      <c r="E2228" s="11" t="n">
        <v>-0.0148</v>
      </c>
      <c r="F2228" s="9" t="n">
        <v>28599825000</v>
      </c>
      <c r="G2228" s="10" t="n">
        <v>-1000000</v>
      </c>
      <c r="H2228" s="10" t="n">
        <v>-479</v>
      </c>
      <c r="I2228" s="12" t="n">
        <v>-3.496524891323636e-05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제놀루션 (225220)</t>
        </is>
      </c>
      <c r="B2229" t="inlineStr">
        <is>
          <t>기초 의약물질 제조업</t>
        </is>
      </c>
      <c r="C2229" s="7" t="n">
        <v>1488</v>
      </c>
      <c r="D2229" s="5" t="n">
        <v>30</v>
      </c>
      <c r="E2229" s="13" t="n">
        <v>0.0206</v>
      </c>
      <c r="F2229" s="7" t="n">
        <v>28554720000</v>
      </c>
      <c r="G2229" s="5" t="n">
        <v>0</v>
      </c>
      <c r="H2229" s="5" t="n">
        <v>-100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헝셩그룹 (900270)</t>
        </is>
      </c>
      <c r="B2230" s="8" t="inlineStr">
        <is>
          <t>기타 금융업</t>
        </is>
      </c>
      <c r="C2230" s="9" t="n">
        <v>2245</v>
      </c>
      <c r="D2230" s="10" t="n">
        <v>-135</v>
      </c>
      <c r="E2230" s="11" t="n">
        <v>-0.0567</v>
      </c>
      <c r="F2230" s="9" t="n">
        <v>28518235000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캠시스 (050110)</t>
        </is>
      </c>
      <c r="B2231" t="inlineStr">
        <is>
          <t>전자부품 제조업</t>
        </is>
      </c>
      <c r="C2231" s="7" t="n">
        <v>4875</v>
      </c>
      <c r="D2231" s="5" t="n">
        <v>0</v>
      </c>
      <c r="E2231" s="13" t="n">
        <v>0</v>
      </c>
      <c r="F2231" s="7" t="n">
        <v>28489500000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2000000</v>
      </c>
      <c r="AF2231" s="5" t="n">
        <v>425</v>
      </c>
      <c r="AG2231" s="6" t="n">
        <v>7.020130223415644e-05</v>
      </c>
    </row>
    <row r="2232">
      <c r="A2232" s="8" t="inlineStr">
        <is>
          <t>한일화학 (007770)</t>
        </is>
      </c>
      <c r="B2232" s="8" t="inlineStr">
        <is>
          <t>기초 화학물질 제조업</t>
        </is>
      </c>
      <c r="C2232" s="9" t="n">
        <v>8100</v>
      </c>
      <c r="D2232" s="10" t="n">
        <v>190</v>
      </c>
      <c r="E2232" s="11" t="n">
        <v>0.024</v>
      </c>
      <c r="F2232" s="9" t="n">
        <v>28431000000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WISCOM (024070)</t>
        </is>
      </c>
      <c r="B2233" t="inlineStr">
        <is>
          <t>플라스틱제품 제조업</t>
        </is>
      </c>
      <c r="C2233" s="7" t="n">
        <v>1855</v>
      </c>
      <c r="D2233" s="5" t="n">
        <v>44</v>
      </c>
      <c r="E2233" s="13" t="n">
        <v>0.0243</v>
      </c>
      <c r="F2233" s="7" t="n">
        <v>28429730000</v>
      </c>
      <c r="G2233" s="5" t="n">
        <v>0</v>
      </c>
      <c r="H2233" s="5" t="n">
        <v>187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비트맥스 (377030)</t>
        </is>
      </c>
      <c r="B2234" s="8" t="inlineStr">
        <is>
          <t>소프트웨어 개발 및 공급업</t>
        </is>
      </c>
      <c r="C2234" s="9" t="n">
        <v>1988</v>
      </c>
      <c r="D2234" s="10" t="n">
        <v>-152</v>
      </c>
      <c r="E2234" s="11" t="n">
        <v>-0.07099999999999999</v>
      </c>
      <c r="F2234" s="9" t="n">
        <v>28410508000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파인디지털 (038950)</t>
        </is>
      </c>
      <c r="B2235" t="inlineStr">
        <is>
          <t>통신 및 방송 장비 제조업</t>
        </is>
      </c>
      <c r="C2235" s="7" t="n">
        <v>2780</v>
      </c>
      <c r="D2235" s="5" t="n">
        <v>-5</v>
      </c>
      <c r="E2235" s="13" t="n">
        <v>-0.0018</v>
      </c>
      <c r="F2235" s="7" t="n">
        <v>28383800000</v>
      </c>
      <c r="G2235" s="5" t="n">
        <v>0</v>
      </c>
      <c r="H2235" s="5" t="n">
        <v>-1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19</v>
      </c>
      <c r="AG2235" s="6" t="n">
        <v>0</v>
      </c>
    </row>
    <row r="2236">
      <c r="A2236" s="8" t="inlineStr">
        <is>
          <t>우진아이엔에스 (010400)</t>
        </is>
      </c>
      <c r="B2236" s="8" t="inlineStr">
        <is>
          <t>건물설비 설치 공사업</t>
        </is>
      </c>
      <c r="C2236" s="9" t="n">
        <v>3715</v>
      </c>
      <c r="D2236" s="10" t="n">
        <v>-55</v>
      </c>
      <c r="E2236" s="11" t="n">
        <v>-0.0146</v>
      </c>
      <c r="F2236" s="9" t="n">
        <v>28315730000</v>
      </c>
      <c r="G2236" s="10" t="n">
        <v>14000000</v>
      </c>
      <c r="H2236" s="10" t="n">
        <v>3960</v>
      </c>
      <c r="I2236" s="12" t="n">
        <v>0.000494424830297506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1470</v>
      </c>
      <c r="D2237" s="5" t="n">
        <v>-50</v>
      </c>
      <c r="E2237" s="13" t="n">
        <v>-0.0329</v>
      </c>
      <c r="F2237" s="7" t="n">
        <v>28315140000</v>
      </c>
      <c r="G2237" s="5" t="n">
        <v>0</v>
      </c>
      <c r="H2237" s="5" t="n">
        <v>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67</v>
      </c>
      <c r="AG2237" s="6" t="n">
        <v>0</v>
      </c>
    </row>
    <row r="2238">
      <c r="A2238" s="8" t="inlineStr">
        <is>
          <t>오디텍 (080520)</t>
        </is>
      </c>
      <c r="B2238" s="8" t="inlineStr">
        <is>
          <t>반도체 제조업</t>
        </is>
      </c>
      <c r="C2238" s="9" t="n">
        <v>2500</v>
      </c>
      <c r="D2238" s="10" t="n">
        <v>-120</v>
      </c>
      <c r="E2238" s="11" t="n">
        <v>-0.0458</v>
      </c>
      <c r="F2238" s="9" t="n">
        <v>28305000000</v>
      </c>
      <c r="G2238" s="10" t="n">
        <v>1000000</v>
      </c>
      <c r="H2238" s="10" t="n">
        <v>484</v>
      </c>
      <c r="I2238" s="12" t="n">
        <v>3.532944709415297e-05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티에스넥스젠 (043220)</t>
        </is>
      </c>
      <c r="B2239" t="inlineStr">
        <is>
          <t>특수 목적용 기계 제조업</t>
        </is>
      </c>
      <c r="C2239" s="7" t="n">
        <v>1710</v>
      </c>
      <c r="D2239" s="5" t="n">
        <v>0</v>
      </c>
      <c r="E2239" s="13" t="n">
        <v>0</v>
      </c>
      <c r="F2239" s="7" t="n">
        <v>28191060000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에코볼트 (097780)</t>
        </is>
      </c>
      <c r="B2240" s="8" t="inlineStr">
        <is>
          <t>자동차 신품 부품 제조업</t>
        </is>
      </c>
      <c r="C2240" s="9" t="n">
        <v>1389</v>
      </c>
      <c r="D2240" s="10" t="n">
        <v>-63</v>
      </c>
      <c r="E2240" s="11" t="n">
        <v>-0.0434</v>
      </c>
      <c r="F2240" s="9" t="n">
        <v>28186977000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MH에탄올 (023150)</t>
        </is>
      </c>
      <c r="B2241" t="inlineStr">
        <is>
          <t>알코올음료 제조업</t>
        </is>
      </c>
      <c r="C2241" s="7" t="n">
        <v>4545</v>
      </c>
      <c r="D2241" s="5" t="n">
        <v>-35</v>
      </c>
      <c r="E2241" s="13" t="n">
        <v>-0.0076</v>
      </c>
      <c r="F2241" s="7" t="n">
        <v>28183545000</v>
      </c>
      <c r="G2241" s="5" t="n">
        <v>14000000</v>
      </c>
      <c r="H2241" s="5" t="n">
        <v>3064</v>
      </c>
      <c r="I2241" s="6" t="n">
        <v>0.0004967437559753395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10000000</v>
      </c>
      <c r="AF2241" s="5" t="n">
        <v>2164</v>
      </c>
      <c r="AG2241" s="6" t="n">
        <v>0.000354816968553814</v>
      </c>
    </row>
    <row r="2242">
      <c r="A2242" s="8" t="inlineStr">
        <is>
          <t>키네마스터 (139670)</t>
        </is>
      </c>
      <c r="B2242" s="8" t="inlineStr">
        <is>
          <t>소프트웨어 개발 및 공급업</t>
        </is>
      </c>
      <c r="C2242" s="9" t="n">
        <v>1996</v>
      </c>
      <c r="D2242" s="10" t="n">
        <v>156</v>
      </c>
      <c r="E2242" s="11" t="n">
        <v>0.0848</v>
      </c>
      <c r="F2242" s="9" t="n">
        <v>28179528000</v>
      </c>
      <c r="G2242" s="10" t="n">
        <v>-1000000</v>
      </c>
      <c r="H2242" s="10" t="n">
        <v>-618</v>
      </c>
      <c r="I2242" s="12" t="n">
        <v>-3.548675478169826e-05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부스타 (008470)</t>
        </is>
      </c>
      <c r="B2243" t="inlineStr">
        <is>
          <t>구조용 금속제품, 탱크 및 증기발생기 제조업</t>
        </is>
      </c>
      <c r="C2243" s="7" t="n">
        <v>1673</v>
      </c>
      <c r="D2243" s="5" t="n">
        <v>59</v>
      </c>
      <c r="E2243" s="13" t="n">
        <v>0.0366</v>
      </c>
      <c r="F2243" s="7" t="n">
        <v>28121457000</v>
      </c>
      <c r="G2243" s="5" t="n">
        <v>0</v>
      </c>
      <c r="H2243" s="5" t="n">
        <v>118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6</v>
      </c>
      <c r="AG2243" s="6" t="n">
        <v>0</v>
      </c>
    </row>
    <row r="2244">
      <c r="A2244" s="8" t="inlineStr">
        <is>
          <t>브레인즈컴퍼니 (099390)</t>
        </is>
      </c>
      <c r="B2244" s="8" t="inlineStr">
        <is>
          <t>소프트웨어 개발 및 공급업</t>
        </is>
      </c>
      <c r="C2244" s="9" t="n">
        <v>3425</v>
      </c>
      <c r="D2244" s="10" t="n">
        <v>75</v>
      </c>
      <c r="E2244" s="11" t="n">
        <v>0.0224</v>
      </c>
      <c r="F2244" s="9" t="n">
        <v>28112400000</v>
      </c>
      <c r="G2244" s="10" t="n">
        <v>0</v>
      </c>
      <c r="H2244" s="10" t="n">
        <v>-5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에쎈테크 (043340)</t>
        </is>
      </c>
      <c r="B2245" t="inlineStr">
        <is>
          <t>일반 목적용 기계 제조업</t>
        </is>
      </c>
      <c r="C2245" s="7" t="n">
        <v>591</v>
      </c>
      <c r="D2245" s="5" t="n">
        <v>0</v>
      </c>
      <c r="E2245" s="13" t="n">
        <v>0</v>
      </c>
      <c r="F2245" s="7" t="n">
        <v>28072500000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한솔홈데코 (025750)</t>
        </is>
      </c>
      <c r="B2246" s="8" t="inlineStr">
        <is>
          <t>제재 및 목재 가공업</t>
        </is>
      </c>
      <c r="C2246" s="9" t="n">
        <v>1742</v>
      </c>
      <c r="D2246" s="10" t="n">
        <v>-92</v>
      </c>
      <c r="E2246" s="11" t="n">
        <v>-0.05019999999999999</v>
      </c>
      <c r="F2246" s="9" t="n">
        <v>28068846000</v>
      </c>
      <c r="G2246" s="10" t="n">
        <v>0</v>
      </c>
      <c r="H2246" s="10" t="n">
        <v>235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휴엠앤씨 (263920)</t>
        </is>
      </c>
      <c r="B2247" t="inlineStr">
        <is>
          <t>그외 기타 제품 제조업</t>
        </is>
      </c>
      <c r="C2247" s="7" t="n">
        <v>2860</v>
      </c>
      <c r="D2247" s="5" t="n">
        <v>-110</v>
      </c>
      <c r="E2247" s="13" t="n">
        <v>-0.03700000000000001</v>
      </c>
      <c r="F2247" s="7" t="n">
        <v>28053740000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대신정보통신 (020180)</t>
        </is>
      </c>
      <c r="B2248" s="8" t="inlineStr">
        <is>
          <t>컴퓨터 프로그래밍, 시스템 통합 및 관리업</t>
        </is>
      </c>
      <c r="C2248" s="9" t="n">
        <v>3650</v>
      </c>
      <c r="D2248" s="10" t="n">
        <v>-105</v>
      </c>
      <c r="E2248" s="11" t="n">
        <v>-0.028</v>
      </c>
      <c r="F2248" s="9" t="n">
        <v>28050250000</v>
      </c>
      <c r="G2248" s="10" t="n">
        <v>-1000000</v>
      </c>
      <c r="H2248" s="10" t="n">
        <v>-386</v>
      </c>
      <c r="I2248" s="12" t="n">
        <v>-3.565030614700403e-05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앱토크롬 (109960)</t>
        </is>
      </c>
      <c r="B2249" t="inlineStr">
        <is>
          <t>기타 전문 도매업</t>
        </is>
      </c>
      <c r="C2249" s="7" t="n">
        <v>1850</v>
      </c>
      <c r="D2249" s="5" t="n">
        <v>-35</v>
      </c>
      <c r="E2249" s="13" t="n">
        <v>-0.0186</v>
      </c>
      <c r="F2249" s="7" t="n">
        <v>27994200000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자비스 (254120)</t>
        </is>
      </c>
      <c r="B2250" s="8" t="inlineStr">
        <is>
          <t>특수 목적용 기계 제조업</t>
        </is>
      </c>
      <c r="C2250" s="9" t="n">
        <v>910</v>
      </c>
      <c r="D2250" s="10" t="n">
        <v>0</v>
      </c>
      <c r="E2250" s="11" t="n">
        <v>0</v>
      </c>
      <c r="F2250" s="9" t="n">
        <v>27986140000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3525</v>
      </c>
      <c r="D2251" s="5" t="n">
        <v>20</v>
      </c>
      <c r="E2251" s="13" t="n">
        <v>0.005699999999999999</v>
      </c>
      <c r="F2251" s="7" t="n">
        <v>27949725000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에이치엘사이언스 (239610)</t>
        </is>
      </c>
      <c r="B2252" s="8" t="inlineStr">
        <is>
          <t>기타 식품 제조업</t>
        </is>
      </c>
      <c r="C2252" s="9" t="n">
        <v>5180</v>
      </c>
      <c r="D2252" s="10" t="n">
        <v>-20</v>
      </c>
      <c r="E2252" s="11" t="n">
        <v>-0.0038</v>
      </c>
      <c r="F2252" s="9" t="n">
        <v>27930560000</v>
      </c>
      <c r="G2252" s="10" t="n">
        <v>0</v>
      </c>
      <c r="H2252" s="10" t="n">
        <v>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아이퀘스트 (262840)</t>
        </is>
      </c>
      <c r="B2253" t="inlineStr">
        <is>
          <t>소프트웨어 개발 및 공급업</t>
        </is>
      </c>
      <c r="C2253" s="7" t="n">
        <v>2725</v>
      </c>
      <c r="D2253" s="5" t="n">
        <v>-125</v>
      </c>
      <c r="E2253" s="13" t="n">
        <v>-0.04389999999999999</v>
      </c>
      <c r="F2253" s="7" t="n">
        <v>27928525000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25000000</v>
      </c>
      <c r="AF2253" s="5" t="n">
        <v>8996</v>
      </c>
      <c r="AG2253" s="6" t="n">
        <v>0.0008951421530496149</v>
      </c>
    </row>
    <row r="2254">
      <c r="A2254" s="8" t="inlineStr">
        <is>
          <t>컬러레이 (900310)</t>
        </is>
      </c>
      <c r="B2254" s="8" t="inlineStr">
        <is>
          <t>기타 금융업</t>
        </is>
      </c>
      <c r="C2254" s="9" t="n">
        <v>2180</v>
      </c>
      <c r="D2254" s="10" t="n">
        <v>195</v>
      </c>
      <c r="E2254" s="11" t="n">
        <v>0.09820000000000001</v>
      </c>
      <c r="F2254" s="9" t="n">
        <v>27921440000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파라텍 (033540)</t>
        </is>
      </c>
      <c r="B2255" t="inlineStr">
        <is>
          <t>특수 목적용 기계 제조업</t>
        </is>
      </c>
      <c r="C2255" s="7" t="n">
        <v>2670</v>
      </c>
      <c r="D2255" s="5" t="n">
        <v>-25</v>
      </c>
      <c r="E2255" s="13" t="n">
        <v>-0.009300000000000001</v>
      </c>
      <c r="F2255" s="7" t="n">
        <v>27898830000</v>
      </c>
      <c r="G2255" s="5" t="n">
        <v>-3000000</v>
      </c>
      <c r="H2255" s="5" t="n">
        <v>-1228</v>
      </c>
      <c r="I2255" s="6" t="n">
        <v>-0.0001075313911013473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2175</v>
      </c>
      <c r="D2256" s="10" t="n">
        <v>-65</v>
      </c>
      <c r="E2256" s="11" t="n">
        <v>-0.029</v>
      </c>
      <c r="F2256" s="9" t="n">
        <v>27898725000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1000000</v>
      </c>
      <c r="AF2256" s="10" t="n">
        <v>600</v>
      </c>
      <c r="AG2256" s="12" t="n">
        <v>3.584393193595765e-05</v>
      </c>
    </row>
    <row r="2257">
      <c r="A2257" t="inlineStr">
        <is>
          <t>한창산업 (079170)</t>
        </is>
      </c>
      <c r="B2257" t="inlineStr">
        <is>
          <t>1차 비철금속 제조업</t>
        </is>
      </c>
      <c r="C2257" s="7" t="n">
        <v>5360</v>
      </c>
      <c r="D2257" s="5" t="n">
        <v>-190</v>
      </c>
      <c r="E2257" s="13" t="n">
        <v>-0.0342</v>
      </c>
      <c r="F2257" s="7" t="n">
        <v>27872000000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5650</v>
      </c>
      <c r="D2258" s="10" t="n">
        <v>-80</v>
      </c>
      <c r="E2258" s="11" t="n">
        <v>-0.014</v>
      </c>
      <c r="F2258" s="9" t="n">
        <v>27820600000</v>
      </c>
      <c r="G2258" s="10" t="n">
        <v>17000000</v>
      </c>
      <c r="H2258" s="10" t="n">
        <v>3000</v>
      </c>
      <c r="I2258" s="12" t="n">
        <v>0.0006110579929979943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4</v>
      </c>
      <c r="AG2258" s="12" t="n">
        <v>0</v>
      </c>
    </row>
    <row r="2259">
      <c r="A2259" t="inlineStr">
        <is>
          <t>한화투자증권우 (003535)</t>
        </is>
      </c>
      <c r="B2259" t="inlineStr">
        <is>
          <t>미분류</t>
        </is>
      </c>
      <c r="C2259" s="7" t="n">
        <v>5790</v>
      </c>
      <c r="D2259" s="5" t="n">
        <v>-160</v>
      </c>
      <c r="E2259" s="13" t="n">
        <v>-0.0269</v>
      </c>
      <c r="F2259" s="7" t="n">
        <v>27792000000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세니젠 (188260)</t>
        </is>
      </c>
      <c r="B2260" s="8" t="inlineStr">
        <is>
          <t>그외 기타 제품 제조업</t>
        </is>
      </c>
      <c r="C2260" s="9" t="n">
        <v>1995</v>
      </c>
      <c r="D2260" s="10" t="n">
        <v>-40</v>
      </c>
      <c r="E2260" s="11" t="n">
        <v>-0.0197</v>
      </c>
      <c r="F2260" s="9" t="n">
        <v>27732495000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플래티어 (367000)</t>
        </is>
      </c>
      <c r="B2261" t="inlineStr">
        <is>
          <t>소프트웨어 개발 및 공급업</t>
        </is>
      </c>
      <c r="C2261" s="7" t="n">
        <v>3290</v>
      </c>
      <c r="D2261" s="5" t="n">
        <v>-135</v>
      </c>
      <c r="E2261" s="13" t="n">
        <v>-0.0394</v>
      </c>
      <c r="F2261" s="7" t="n">
        <v>27596520000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486</v>
      </c>
      <c r="D2262" s="10" t="n">
        <v>-21</v>
      </c>
      <c r="E2262" s="11" t="n">
        <v>-0.0414</v>
      </c>
      <c r="F2262" s="9" t="n">
        <v>27593622000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3000000</v>
      </c>
      <c r="AF2262" s="10" t="n">
        <v>6301</v>
      </c>
      <c r="AG2262" s="12" t="n">
        <v>0.0001087207761271789</v>
      </c>
    </row>
    <row r="2263">
      <c r="A2263" t="inlineStr">
        <is>
          <t>에프알텍 (073540)</t>
        </is>
      </c>
      <c r="B2263" t="inlineStr">
        <is>
          <t>통신 및 방송 장비 제조업</t>
        </is>
      </c>
      <c r="C2263" s="7" t="n">
        <v>2420</v>
      </c>
      <c r="D2263" s="5" t="n">
        <v>-155</v>
      </c>
      <c r="E2263" s="13" t="n">
        <v>-0.0602</v>
      </c>
      <c r="F2263" s="7" t="n">
        <v>27588000000</v>
      </c>
      <c r="G2263" s="5" t="n">
        <v>-1000000</v>
      </c>
      <c r="H2263" s="5" t="n">
        <v>-530</v>
      </c>
      <c r="I2263" s="6" t="n">
        <v>-3.62476439031463e-05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닷밀 (464580)</t>
        </is>
      </c>
      <c r="B2264" s="8" t="inlineStr">
        <is>
          <t>영화, 비디오물, 방송프로그램 제작 및 배급업</t>
        </is>
      </c>
      <c r="C2264" s="9" t="n">
        <v>1498</v>
      </c>
      <c r="D2264" s="10" t="n">
        <v>-107</v>
      </c>
      <c r="E2264" s="11" t="n">
        <v>-0.0667</v>
      </c>
      <c r="F2264" s="9" t="n">
        <v>27572188000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1000000</v>
      </c>
      <c r="AF2264" s="10" t="n">
        <v>500</v>
      </c>
      <c r="AG2264" s="12" t="n">
        <v>3.626843107264465e-05</v>
      </c>
    </row>
    <row r="2265">
      <c r="A2265" t="inlineStr">
        <is>
          <t>이씨에스 (067010)</t>
        </is>
      </c>
      <c r="B2265" t="inlineStr">
        <is>
          <t>컴퓨터 프로그래밍, 시스템 통합 및 관리업</t>
        </is>
      </c>
      <c r="C2265" s="7" t="n">
        <v>2530</v>
      </c>
      <c r="D2265" s="5" t="n">
        <v>80</v>
      </c>
      <c r="E2265" s="13" t="n">
        <v>0.0327</v>
      </c>
      <c r="F2265" s="7" t="n">
        <v>27546640000</v>
      </c>
      <c r="G2265" s="5" t="n">
        <v>50000000</v>
      </c>
      <c r="H2265" s="5" t="n">
        <v>20000</v>
      </c>
      <c r="I2265" s="6" t="n">
        <v>0.001815103402810651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라온피플 (300120)</t>
        </is>
      </c>
      <c r="B2266" s="8" t="inlineStr">
        <is>
          <t>소프트웨어 개발 및 공급업</t>
        </is>
      </c>
      <c r="C2266" s="9" t="n">
        <v>2775</v>
      </c>
      <c r="D2266" s="10" t="n">
        <v>-240</v>
      </c>
      <c r="E2266" s="11" t="n">
        <v>-0.0796</v>
      </c>
      <c r="F2266" s="9" t="n">
        <v>27472500000</v>
      </c>
      <c r="G2266" s="10" t="n">
        <v>0</v>
      </c>
      <c r="H2266" s="10" t="n">
        <v>3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글로벌에스엠 (900070)</t>
        </is>
      </c>
      <c r="B2267" t="inlineStr">
        <is>
          <t>기타 금융업</t>
        </is>
      </c>
      <c r="C2267" s="7" t="n">
        <v>1018</v>
      </c>
      <c r="D2267" s="5" t="n">
        <v>-9</v>
      </c>
      <c r="E2267" s="13" t="n">
        <v>-0.008800000000000001</v>
      </c>
      <c r="F2267" s="7" t="n">
        <v>27354678000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에스지헬스케어 (398120)</t>
        </is>
      </c>
      <c r="B2268" s="8" t="inlineStr">
        <is>
          <t>의료용 기기 제조업</t>
        </is>
      </c>
      <c r="C2268" s="9" t="n">
        <v>2305</v>
      </c>
      <c r="D2268" s="10" t="n">
        <v>-35</v>
      </c>
      <c r="E2268" s="11" t="n">
        <v>-0.015</v>
      </c>
      <c r="F2268" s="9" t="n">
        <v>27293505000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77000000</v>
      </c>
      <c r="AF2268" s="10" t="n">
        <v>34400</v>
      </c>
      <c r="AG2268" s="12" t="n">
        <v>0.002821184014292045</v>
      </c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1790</v>
      </c>
      <c r="D2269" s="5" t="n">
        <v>-31</v>
      </c>
      <c r="E2269" s="13" t="n">
        <v>-0.017</v>
      </c>
      <c r="F2269" s="7" t="n">
        <v>27252750000</v>
      </c>
      <c r="G2269" s="5" t="n">
        <v>0</v>
      </c>
      <c r="H2269" s="5" t="n">
        <v>187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티디에스팜 (464280)</t>
        </is>
      </c>
      <c r="B2270" s="8" t="inlineStr">
        <is>
          <t>의약품 제조업</t>
        </is>
      </c>
      <c r="C2270" s="9" t="n">
        <v>4925</v>
      </c>
      <c r="D2270" s="10" t="n">
        <v>-235</v>
      </c>
      <c r="E2270" s="11" t="n">
        <v>-0.0455</v>
      </c>
      <c r="F2270" s="9" t="n">
        <v>27235250000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NEW (160550)</t>
        </is>
      </c>
      <c r="B2271" t="inlineStr">
        <is>
          <t>영화, 비디오물, 방송프로그램 제작 및 배급업</t>
        </is>
      </c>
      <c r="C2271" s="7" t="n">
        <v>972</v>
      </c>
      <c r="D2271" s="5" t="n">
        <v>-27</v>
      </c>
      <c r="E2271" s="13" t="n">
        <v>-0.027</v>
      </c>
      <c r="F2271" s="7" t="n">
        <v>27124632000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325</v>
      </c>
      <c r="AG2271" s="6" t="n">
        <v>0</v>
      </c>
    </row>
    <row r="2272">
      <c r="A2272" s="8" t="inlineStr">
        <is>
          <t>아이지넷 (462980)</t>
        </is>
      </c>
      <c r="B2272" s="8" t="inlineStr">
        <is>
          <t>기타 정보 서비스업</t>
        </is>
      </c>
      <c r="C2272" s="9" t="n">
        <v>1487</v>
      </c>
      <c r="D2272" s="10" t="n">
        <v>-113</v>
      </c>
      <c r="E2272" s="11" t="n">
        <v>-0.0706</v>
      </c>
      <c r="F2272" s="9" t="n">
        <v>27113958000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4000000</v>
      </c>
      <c r="N2272" s="10" t="n">
        <v>2600</v>
      </c>
      <c r="O2272" s="12" t="n">
        <v>0.0001475254922206489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12000000</v>
      </c>
      <c r="AF2272" s="10" t="n">
        <v>7884</v>
      </c>
      <c r="AG2272" s="12" t="n">
        <v>0.0004425764766619466</v>
      </c>
    </row>
    <row r="2273">
      <c r="A2273" t="inlineStr">
        <is>
          <t>씨엔알리서치 (359090)</t>
        </is>
      </c>
      <c r="B2273" t="inlineStr">
        <is>
          <t>그외 기타 전문, 과학 및 기술 서비스업</t>
        </is>
      </c>
      <c r="C2273" s="7" t="n">
        <v>2345</v>
      </c>
      <c r="D2273" s="5" t="n">
        <v>0</v>
      </c>
      <c r="E2273" s="13" t="n">
        <v>0</v>
      </c>
      <c r="F2273" s="7" t="n">
        <v>26953430000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이노인스트루먼트 (215790)</t>
        </is>
      </c>
      <c r="B2274" s="8" t="inlineStr">
        <is>
          <t>통신 및 방송 장비 제조업</t>
        </is>
      </c>
      <c r="C2274" s="9" t="n">
        <v>666</v>
      </c>
      <c r="D2274" s="10" t="n">
        <v>0</v>
      </c>
      <c r="E2274" s="11" t="n">
        <v>0</v>
      </c>
      <c r="F2274" s="9" t="n">
        <v>26828478000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루멘스바이오스 (038060)</t>
        </is>
      </c>
      <c r="B2275" t="inlineStr">
        <is>
          <t>반도체 제조업</t>
        </is>
      </c>
      <c r="C2275" s="7" t="n">
        <v>1037</v>
      </c>
      <c r="D2275" s="5" t="n">
        <v>-37</v>
      </c>
      <c r="E2275" s="13" t="n">
        <v>-0.0345</v>
      </c>
      <c r="F2275" s="7" t="n">
        <v>26792969000</v>
      </c>
      <c r="G2275" s="5" t="n">
        <v>-1000000</v>
      </c>
      <c r="H2275" s="5" t="n">
        <v>-640</v>
      </c>
      <c r="I2275" s="6" t="n">
        <v>-3.732322461165092e-05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2200</v>
      </c>
      <c r="D2276" s="10" t="n">
        <v>-165</v>
      </c>
      <c r="E2276" s="11" t="n">
        <v>-0.0698</v>
      </c>
      <c r="F2276" s="9" t="n">
        <v>26763000000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씨티알모빌리티 (308170)</t>
        </is>
      </c>
      <c r="B2277" t="inlineStr">
        <is>
          <t>자동차 신품 부품 제조업</t>
        </is>
      </c>
      <c r="C2277" s="7" t="n">
        <v>3105</v>
      </c>
      <c r="D2277" s="5" t="n">
        <v>-125</v>
      </c>
      <c r="E2277" s="13" t="n">
        <v>-0.0387</v>
      </c>
      <c r="F2277" s="7" t="n">
        <v>26734050000</v>
      </c>
      <c r="G2277" s="5" t="n">
        <v>0</v>
      </c>
      <c r="H2277" s="5" t="n">
        <v>30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-3</v>
      </c>
      <c r="AG2277" s="6" t="n">
        <v>0</v>
      </c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1838</v>
      </c>
      <c r="D2278" s="10" t="n">
        <v>-90</v>
      </c>
      <c r="E2278" s="11" t="n">
        <v>-0.0467</v>
      </c>
      <c r="F2278" s="9" t="n">
        <v>26733710000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LSK아이로봇 (091970)</t>
        </is>
      </c>
      <c r="B2279" t="inlineStr">
        <is>
          <t>플라스틱제품 제조업</t>
        </is>
      </c>
      <c r="C2279" s="7" t="n">
        <v>3545</v>
      </c>
      <c r="D2279" s="5" t="n">
        <v>0</v>
      </c>
      <c r="E2279" s="13" t="n">
        <v>0</v>
      </c>
      <c r="F2279" s="7" t="n">
        <v>26708030000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77000000</v>
      </c>
      <c r="AF2279" s="5" t="n">
        <v>22430</v>
      </c>
      <c r="AG2279" s="6" t="n">
        <v>0.00288302806309563</v>
      </c>
    </row>
    <row r="2280">
      <c r="A2280" s="8" t="inlineStr">
        <is>
          <t>육일씨엔에쓰 (191410)</t>
        </is>
      </c>
      <c r="B2280" s="8" t="inlineStr">
        <is>
          <t>전자부품 제조업</t>
        </is>
      </c>
      <c r="C2280" s="9" t="n">
        <v>1720</v>
      </c>
      <c r="D2280" s="10" t="n">
        <v>-10</v>
      </c>
      <c r="E2280" s="11" t="n">
        <v>-0.0058</v>
      </c>
      <c r="F2280" s="9" t="n">
        <v>26677200000</v>
      </c>
      <c r="G2280" s="10" t="n">
        <v>2000000</v>
      </c>
      <c r="H2280" s="10" t="n">
        <v>1182</v>
      </c>
      <c r="I2280" s="12" t="n">
        <v>7.497038669725459e-05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44000000</v>
      </c>
      <c r="AF2280" s="10" t="n">
        <v>25688</v>
      </c>
      <c r="AG2280" s="12" t="n">
        <v>0.001649348507339601</v>
      </c>
    </row>
    <row r="2281">
      <c r="A2281" t="inlineStr">
        <is>
          <t>하이딥 (365590)</t>
        </is>
      </c>
      <c r="B2281" t="inlineStr">
        <is>
          <t>반도체 제조업</t>
        </is>
      </c>
      <c r="C2281" s="7" t="n">
        <v>1449</v>
      </c>
      <c r="D2281" s="5" t="n">
        <v>26</v>
      </c>
      <c r="E2281" s="13" t="n">
        <v>0.0183</v>
      </c>
      <c r="F2281" s="7" t="n">
        <v>26671743000</v>
      </c>
      <c r="G2281" s="5" t="n">
        <v>1000000</v>
      </c>
      <c r="H2281" s="5" t="n">
        <v>632</v>
      </c>
      <c r="I2281" s="6" t="n">
        <v>3.749286276491191e-05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2230</v>
      </c>
      <c r="D2282" s="10" t="n">
        <v>-60</v>
      </c>
      <c r="E2282" s="11" t="n">
        <v>-0.0262</v>
      </c>
      <c r="F2282" s="9" t="n">
        <v>26597210000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3000000</v>
      </c>
      <c r="AF2282" s="10" t="n">
        <v>1382</v>
      </c>
      <c r="AG2282" s="12" t="n">
        <v>0.0001127937855135933</v>
      </c>
    </row>
    <row r="2283">
      <c r="A2283" t="inlineStr">
        <is>
          <t>팬엔터테인먼트 (068050)</t>
        </is>
      </c>
      <c r="B2283" t="inlineStr">
        <is>
          <t>영화, 비디오물, 방송프로그램 제작 및 배급업</t>
        </is>
      </c>
      <c r="C2283" s="7" t="n">
        <v>960</v>
      </c>
      <c r="D2283" s="5" t="n">
        <v>-38</v>
      </c>
      <c r="E2283" s="13" t="n">
        <v>-0.0381</v>
      </c>
      <c r="F2283" s="7" t="n">
        <v>26586240000</v>
      </c>
      <c r="G2283" s="5" t="n">
        <v>-1000000</v>
      </c>
      <c r="H2283" s="5" t="n">
        <v>-845</v>
      </c>
      <c r="I2283" s="6" t="n">
        <v>-3.761344214149876e-05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232</v>
      </c>
      <c r="AG2283" s="6" t="n">
        <v>0</v>
      </c>
    </row>
    <row r="2284">
      <c r="A2284" s="8" t="inlineStr">
        <is>
          <t>이삭엔지니어링 (351330)</t>
        </is>
      </c>
      <c r="B2284" s="8" t="inlineStr">
        <is>
          <t>컴퓨터 프로그래밍, 시스템 통합 및 관리업</t>
        </is>
      </c>
      <c r="C2284" s="9" t="n">
        <v>3195</v>
      </c>
      <c r="D2284" s="10" t="n">
        <v>-160</v>
      </c>
      <c r="E2284" s="11" t="n">
        <v>-0.04769999999999999</v>
      </c>
      <c r="F2284" s="9" t="n">
        <v>26480160000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1945</v>
      </c>
      <c r="D2285" s="5" t="n">
        <v>-80</v>
      </c>
      <c r="E2285" s="13" t="n">
        <v>-0.0395</v>
      </c>
      <c r="F2285" s="7" t="n">
        <v>26471450000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인스웨이브 (450520)</t>
        </is>
      </c>
      <c r="B2286" s="8" t="inlineStr">
        <is>
          <t>소프트웨어 개발 및 공급업</t>
        </is>
      </c>
      <c r="C2286" s="9" t="n">
        <v>1797</v>
      </c>
      <c r="D2286" s="10" t="n">
        <v>9</v>
      </c>
      <c r="E2286" s="11" t="n">
        <v>0.005</v>
      </c>
      <c r="F2286" s="9" t="n">
        <v>26423088000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라메디텍 (462510)</t>
        </is>
      </c>
      <c r="B2287" t="inlineStr">
        <is>
          <t>의료용 기기 제조업</t>
        </is>
      </c>
      <c r="C2287" s="7" t="n">
        <v>3000</v>
      </c>
      <c r="D2287" s="5" t="n">
        <v>-85</v>
      </c>
      <c r="E2287" s="13" t="n">
        <v>-0.0276</v>
      </c>
      <c r="F2287" s="7" t="n">
        <v>26406000000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블리츠웨이엔터테인먼트 (369370)</t>
        </is>
      </c>
      <c r="B2288" s="8" t="inlineStr">
        <is>
          <t>창작 및 예술관련 서비스업</t>
        </is>
      </c>
      <c r="C2288" s="9" t="n">
        <v>2635</v>
      </c>
      <c r="D2288" s="10" t="n">
        <v>-215</v>
      </c>
      <c r="E2288" s="11" t="n">
        <v>-0.07539999999999999</v>
      </c>
      <c r="F2288" s="9" t="n">
        <v>26281490000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-13000000</v>
      </c>
      <c r="N2288" s="10" t="n">
        <v>-5000</v>
      </c>
      <c r="O2288" s="12" t="n">
        <v>-0.0004946447100221486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파루 (043200)</t>
        </is>
      </c>
      <c r="B2289" t="inlineStr">
        <is>
          <t>전동기, 발전기 및 전기 변환 · 공급 · 제어 장치 제조업</t>
        </is>
      </c>
      <c r="C2289" s="7" t="n">
        <v>1257</v>
      </c>
      <c r="D2289" s="5" t="n">
        <v>-90</v>
      </c>
      <c r="E2289" s="13" t="n">
        <v>-0.0668</v>
      </c>
      <c r="F2289" s="7" t="n">
        <v>26273814000</v>
      </c>
      <c r="G2289" s="5" t="n">
        <v>0</v>
      </c>
      <c r="H2289" s="5" t="n">
        <v>-10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40000000</v>
      </c>
      <c r="AF2289" s="5" t="n">
        <v>30000</v>
      </c>
      <c r="AG2289" s="6" t="n">
        <v>0.001522428376786104</v>
      </c>
    </row>
    <row r="2290">
      <c r="A2290" s="8" t="inlineStr">
        <is>
          <t>신원종합개발 (017000)</t>
        </is>
      </c>
      <c r="B2290" s="8" t="inlineStr">
        <is>
          <t>건물 건설업</t>
        </is>
      </c>
      <c r="C2290" s="9" t="n">
        <v>2250</v>
      </c>
      <c r="D2290" s="10" t="n">
        <v>45</v>
      </c>
      <c r="E2290" s="11" t="n">
        <v>0.0204</v>
      </c>
      <c r="F2290" s="9" t="n">
        <v>26253000000</v>
      </c>
      <c r="G2290" s="10" t="n">
        <v>0</v>
      </c>
      <c r="H2290" s="10" t="n">
        <v>-113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와토스코리아 (079000)</t>
        </is>
      </c>
      <c r="B2291" t="inlineStr">
        <is>
          <t>플라스틱제품 제조업</t>
        </is>
      </c>
      <c r="C2291" s="7" t="n">
        <v>3645</v>
      </c>
      <c r="D2291" s="5" t="n">
        <v>-120</v>
      </c>
      <c r="E2291" s="13" t="n">
        <v>-0.0319</v>
      </c>
      <c r="F2291" s="7" t="n">
        <v>26244000000</v>
      </c>
      <c r="G2291" s="5" t="n">
        <v>2000000</v>
      </c>
      <c r="H2291" s="5" t="n">
        <v>464</v>
      </c>
      <c r="I2291" s="6" t="n">
        <v>7.620789513793629e-05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45</v>
      </c>
      <c r="AG2291" s="6" t="n">
        <v>0</v>
      </c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2570</v>
      </c>
      <c r="D2292" s="10" t="n">
        <v>70</v>
      </c>
      <c r="E2292" s="11" t="n">
        <v>0.028</v>
      </c>
      <c r="F2292" s="9" t="n">
        <v>26198580000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미래아이앤지 (007120)</t>
        </is>
      </c>
      <c r="B2293" t="inlineStr">
        <is>
          <t>컴퓨터 프로그래밍, 시스템 통합 및 관리업</t>
        </is>
      </c>
      <c r="C2293" s="7" t="n">
        <v>958</v>
      </c>
      <c r="D2293" s="5" t="n">
        <v>-17</v>
      </c>
      <c r="E2293" s="13" t="n">
        <v>-0.0174</v>
      </c>
      <c r="F2293" s="7" t="n">
        <v>26175434000</v>
      </c>
      <c r="G2293" s="5" t="n">
        <v>0</v>
      </c>
      <c r="H2293" s="5" t="n">
        <v>69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1017</v>
      </c>
      <c r="D2294" s="10" t="n">
        <v>-9</v>
      </c>
      <c r="E2294" s="11" t="n">
        <v>-0.008800000000000001</v>
      </c>
      <c r="F2294" s="9" t="n">
        <v>26134866000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이퓨쳐 (134060)</t>
        </is>
      </c>
      <c r="B2295" t="inlineStr">
        <is>
          <t>서적, 잡지 및 기타 인쇄물 출판업</t>
        </is>
      </c>
      <c r="C2295" s="7" t="n">
        <v>5480</v>
      </c>
      <c r="D2295" s="5" t="n">
        <v>0</v>
      </c>
      <c r="E2295" s="13" t="n">
        <v>0</v>
      </c>
      <c r="F2295" s="7" t="n">
        <v>26134120000</v>
      </c>
      <c r="G2295" s="5" t="n">
        <v>19000000</v>
      </c>
      <c r="H2295" s="5" t="n">
        <v>3557</v>
      </c>
      <c r="I2295" s="6" t="n">
        <v>0.0007270189315729782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3500</v>
      </c>
      <c r="D2296" s="10" t="n">
        <v>-25</v>
      </c>
      <c r="E2296" s="11" t="n">
        <v>-0.0071</v>
      </c>
      <c r="F2296" s="9" t="n">
        <v>26089000000</v>
      </c>
      <c r="G2296" s="10" t="n">
        <v>0</v>
      </c>
      <c r="H2296" s="10" t="n">
        <v>7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심플랫폼 (444530)</t>
        </is>
      </c>
      <c r="B2297" t="inlineStr">
        <is>
          <t>소프트웨어 개발 및 공급업</t>
        </is>
      </c>
      <c r="C2297" s="7" t="n">
        <v>4035</v>
      </c>
      <c r="D2297" s="5" t="n">
        <v>-360</v>
      </c>
      <c r="E2297" s="13" t="n">
        <v>-0.0819</v>
      </c>
      <c r="F2297" s="7" t="n">
        <v>25949085000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케이씨티 (089150)</t>
        </is>
      </c>
      <c r="B2298" s="8" t="inlineStr">
        <is>
          <t>컴퓨터 프로그래밍, 시스템 통합 및 관리업</t>
        </is>
      </c>
      <c r="C2298" s="9" t="n">
        <v>1510</v>
      </c>
      <c r="D2298" s="10" t="n">
        <v>-40</v>
      </c>
      <c r="E2298" s="11" t="n">
        <v>-0.0258</v>
      </c>
      <c r="F2298" s="9" t="n">
        <v>25896500000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8000000</v>
      </c>
      <c r="AF2298" s="10" t="n">
        <v>5245</v>
      </c>
      <c r="AG2298" s="12" t="n">
        <v>0.0003089220551039716</v>
      </c>
    </row>
    <row r="2299">
      <c r="A2299" t="inlineStr">
        <is>
          <t>폴라리스우노 (114630)</t>
        </is>
      </c>
      <c r="B2299" t="inlineStr">
        <is>
          <t>화학섬유 제조업</t>
        </is>
      </c>
      <c r="C2299" s="7" t="n">
        <v>1500</v>
      </c>
      <c r="D2299" s="5" t="n">
        <v>-46</v>
      </c>
      <c r="E2299" s="13" t="n">
        <v>-0.0298</v>
      </c>
      <c r="F2299" s="7" t="n">
        <v>25852500000</v>
      </c>
      <c r="G2299" s="5" t="n">
        <v>-1000000</v>
      </c>
      <c r="H2299" s="5" t="n">
        <v>-528</v>
      </c>
      <c r="I2299" s="6" t="n">
        <v>-3.868097862875931e-05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한빛소프트 (047080)</t>
        </is>
      </c>
      <c r="B2300" s="8" t="inlineStr">
        <is>
          <t>소프트웨어 개발 및 공급업</t>
        </is>
      </c>
      <c r="C2300" s="9" t="n">
        <v>1040</v>
      </c>
      <c r="D2300" s="10" t="n">
        <v>0</v>
      </c>
      <c r="E2300" s="11" t="n">
        <v>0</v>
      </c>
      <c r="F2300" s="9" t="n">
        <v>25814880000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차이커뮤니케이션 (351870)</t>
        </is>
      </c>
      <c r="B2301" t="inlineStr">
        <is>
          <t>광고업</t>
        </is>
      </c>
      <c r="C2301" s="7" t="n">
        <v>2305</v>
      </c>
      <c r="D2301" s="5" t="n">
        <v>-15</v>
      </c>
      <c r="E2301" s="13" t="n">
        <v>-0.006500000000000001</v>
      </c>
      <c r="F2301" s="7" t="n">
        <v>25723800000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한성기업 (003680)</t>
        </is>
      </c>
      <c r="B2302" s="8" t="inlineStr">
        <is>
          <t>수산물 가공 및 저장 처리업</t>
        </is>
      </c>
      <c r="C2302" s="9" t="n">
        <v>4140</v>
      </c>
      <c r="D2302" s="10" t="n">
        <v>-100</v>
      </c>
      <c r="E2302" s="11" t="n">
        <v>-0.0236</v>
      </c>
      <c r="F2302" s="9" t="n">
        <v>25705260000</v>
      </c>
      <c r="G2302" s="10" t="n">
        <v>2000000</v>
      </c>
      <c r="H2302" s="10" t="n">
        <v>404</v>
      </c>
      <c r="I2302" s="12" t="n">
        <v>7.780508736344235e-05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29000000</v>
      </c>
      <c r="AF2302" s="10" t="n">
        <v>7000</v>
      </c>
      <c r="AG2302" s="12" t="n">
        <v>0.001128173766769914</v>
      </c>
    </row>
    <row r="2303">
      <c r="A2303" t="inlineStr">
        <is>
          <t>아이즈비전 (031310)</t>
        </is>
      </c>
      <c r="B2303" t="inlineStr">
        <is>
          <t>전기 통신업</t>
        </is>
      </c>
      <c r="C2303" s="7" t="n">
        <v>860</v>
      </c>
      <c r="D2303" s="5" t="n">
        <v>-51</v>
      </c>
      <c r="E2303" s="13" t="n">
        <v>-0.05599999999999999</v>
      </c>
      <c r="F2303" s="7" t="n">
        <v>25581560000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넥센타이어1우B (002355)</t>
        </is>
      </c>
      <c r="B2304" s="8" t="inlineStr">
        <is>
          <t>미분류</t>
        </is>
      </c>
      <c r="C2304" s="9" t="n">
        <v>3935</v>
      </c>
      <c r="D2304" s="10" t="n">
        <v>0</v>
      </c>
      <c r="E2304" s="11" t="n">
        <v>0</v>
      </c>
      <c r="F2304" s="9" t="n">
        <v>25577500000</v>
      </c>
      <c r="G2304" s="10" t="n">
        <v>4000000</v>
      </c>
      <c r="H2304" s="10" t="n">
        <v>1034</v>
      </c>
      <c r="I2304" s="12" t="n">
        <v>0.000156387449907145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-77000000</v>
      </c>
      <c r="AF2304" s="10" t="n">
        <v>-19571</v>
      </c>
      <c r="AG2304" s="12" t="n">
        <v>-0.003010458410712541</v>
      </c>
    </row>
    <row r="2305">
      <c r="A2305" t="inlineStr">
        <is>
          <t>엠아이큐브솔루션 (373170)</t>
        </is>
      </c>
      <c r="B2305" t="inlineStr">
        <is>
          <t>소프트웨어 개발 및 공급업</t>
        </is>
      </c>
      <c r="C2305" s="7" t="n">
        <v>1692</v>
      </c>
      <c r="D2305" s="5" t="n">
        <v>-5</v>
      </c>
      <c r="E2305" s="13" t="n">
        <v>-0.0029</v>
      </c>
      <c r="F2305" s="7" t="n">
        <v>25571196000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베노티앤알 (206400)</t>
        </is>
      </c>
      <c r="B2306" s="8" t="inlineStr">
        <is>
          <t>실내건축 및 건축마무리 공사업</t>
        </is>
      </c>
      <c r="C2306" s="9" t="n">
        <v>680</v>
      </c>
      <c r="D2306" s="10" t="n">
        <v>0</v>
      </c>
      <c r="E2306" s="11" t="n">
        <v>0</v>
      </c>
      <c r="F2306" s="9" t="n">
        <v>25506800000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2820</v>
      </c>
      <c r="D2307" s="5" t="n">
        <v>-20</v>
      </c>
      <c r="E2307" s="13" t="n">
        <v>-0.006999999999999999</v>
      </c>
      <c r="F2307" s="7" t="n">
        <v>25467420000</v>
      </c>
      <c r="G2307" s="5" t="n">
        <v>0</v>
      </c>
      <c r="H2307" s="5" t="n">
        <v>144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신화콘텍 (187270)</t>
        </is>
      </c>
      <c r="B2308" s="8" t="inlineStr">
        <is>
          <t>전동기, 발전기 및 전기 변환 · 공급 · 제어 장치 제조업</t>
        </is>
      </c>
      <c r="C2308" s="9" t="n">
        <v>2510</v>
      </c>
      <c r="D2308" s="10" t="n">
        <v>-125</v>
      </c>
      <c r="E2308" s="11" t="n">
        <v>-0.0474</v>
      </c>
      <c r="F2308" s="9" t="n">
        <v>25458930000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누리플랜 (069140)</t>
        </is>
      </c>
      <c r="B2309" t="inlineStr">
        <is>
          <t>구조용 금속제품, 탱크 및 증기발생기 제조업</t>
        </is>
      </c>
      <c r="C2309" s="7" t="n">
        <v>1684</v>
      </c>
      <c r="D2309" s="5" t="n">
        <v>-30</v>
      </c>
      <c r="E2309" s="13" t="n">
        <v>-0.0175</v>
      </c>
      <c r="F2309" s="7" t="n">
        <v>25419980000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-6000000</v>
      </c>
      <c r="AF2309" s="5" t="n">
        <v>-3697</v>
      </c>
      <c r="AG2309" s="6" t="n">
        <v>-0.00023603480411865</v>
      </c>
    </row>
    <row r="2310">
      <c r="A2310" s="8" t="inlineStr">
        <is>
          <t>메타케어 (118000)</t>
        </is>
      </c>
      <c r="B2310" s="8" t="inlineStr">
        <is>
          <t>기계장비 및 관련 물품 도매업</t>
        </is>
      </c>
      <c r="C2310" s="9" t="n">
        <v>1152</v>
      </c>
      <c r="D2310" s="10" t="n">
        <v>-27</v>
      </c>
      <c r="E2310" s="11" t="n">
        <v>-0.0229</v>
      </c>
      <c r="F2310" s="9" t="n">
        <v>25407360000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멤레이비티 (072770)</t>
        </is>
      </c>
      <c r="B2311" t="inlineStr">
        <is>
          <t>컴퓨터 프로그래밍, 시스템 통합 및 관리업</t>
        </is>
      </c>
      <c r="C2311" s="7" t="n">
        <v>612</v>
      </c>
      <c r="D2311" s="5" t="n">
        <v>0</v>
      </c>
      <c r="E2311" s="13" t="n">
        <v>0</v>
      </c>
      <c r="F2311" s="7" t="n">
        <v>25405344000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손오공 (066910)</t>
        </is>
      </c>
      <c r="B2312" s="8" t="inlineStr">
        <is>
          <t>기타 전문 도매업</t>
        </is>
      </c>
      <c r="C2312" s="9" t="n">
        <v>1651</v>
      </c>
      <c r="D2312" s="10" t="n">
        <v>-38</v>
      </c>
      <c r="E2312" s="11" t="n">
        <v>-0.0225</v>
      </c>
      <c r="F2312" s="9" t="n">
        <v>25402286000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엔시트론 (101400)</t>
        </is>
      </c>
      <c r="B2313" t="inlineStr">
        <is>
          <t>반도체 제조업</t>
        </is>
      </c>
      <c r="C2313" s="7" t="n">
        <v>1674</v>
      </c>
      <c r="D2313" s="5" t="n">
        <v>-19</v>
      </c>
      <c r="E2313" s="13" t="n">
        <v>-0.0112</v>
      </c>
      <c r="F2313" s="7" t="n">
        <v>25374492000</v>
      </c>
      <c r="G2313" s="5" t="n">
        <v>6000000</v>
      </c>
      <c r="H2313" s="5" t="n">
        <v>3731</v>
      </c>
      <c r="I2313" s="6" t="n">
        <v>0.0002364579357884288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9000000</v>
      </c>
      <c r="AF2313" s="5" t="n">
        <v>5273</v>
      </c>
      <c r="AG2313" s="6" t="n">
        <v>0.0003546869036826432</v>
      </c>
    </row>
    <row r="2314">
      <c r="A2314" s="8" t="inlineStr">
        <is>
          <t>멕아이씨에스 (058110)</t>
        </is>
      </c>
      <c r="B2314" s="8" t="inlineStr">
        <is>
          <t>의료용 기기 제조업</t>
        </is>
      </c>
      <c r="C2314" s="9" t="n">
        <v>1580</v>
      </c>
      <c r="D2314" s="10" t="n">
        <v>56</v>
      </c>
      <c r="E2314" s="11" t="n">
        <v>0.0367</v>
      </c>
      <c r="F2314" s="9" t="n">
        <v>25359000000</v>
      </c>
      <c r="G2314" s="10" t="n">
        <v>-1000000</v>
      </c>
      <c r="H2314" s="10" t="n">
        <v>-794</v>
      </c>
      <c r="I2314" s="12" t="n">
        <v>-3.943373161402263e-05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포메탈 (119500)</t>
        </is>
      </c>
      <c r="B2315" t="inlineStr">
        <is>
          <t>기타 금속 가공제품 제조업</t>
        </is>
      </c>
      <c r="C2315" s="7" t="n">
        <v>2140</v>
      </c>
      <c r="D2315" s="5" t="n">
        <v>-110</v>
      </c>
      <c r="E2315" s="13" t="n">
        <v>-0.0489</v>
      </c>
      <c r="F2315" s="7" t="n">
        <v>25352580000</v>
      </c>
      <c r="G2315" s="5" t="n">
        <v>0</v>
      </c>
      <c r="H2315" s="5" t="n">
        <v>2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동일제강 (002690)</t>
        </is>
      </c>
      <c r="B2316" s="8" t="inlineStr">
        <is>
          <t>1차 철강 제조업</t>
        </is>
      </c>
      <c r="C2316" s="9" t="n">
        <v>1244</v>
      </c>
      <c r="D2316" s="10" t="n">
        <v>-36</v>
      </c>
      <c r="E2316" s="11" t="n">
        <v>-0.0281</v>
      </c>
      <c r="F2316" s="9" t="n">
        <v>25253200000</v>
      </c>
      <c r="G2316" s="10" t="n">
        <v>4000000</v>
      </c>
      <c r="H2316" s="10" t="n">
        <v>2843</v>
      </c>
      <c r="I2316" s="12" t="n">
        <v>0.000158395767665088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-6000000</v>
      </c>
      <c r="AF2316" s="10" t="n">
        <v>-4680</v>
      </c>
      <c r="AG2316" s="12" t="n">
        <v>-0.000237593651497632</v>
      </c>
    </row>
    <row r="2317">
      <c r="A2317" t="inlineStr">
        <is>
          <t>씨유메디칼 (115480)</t>
        </is>
      </c>
      <c r="B2317" t="inlineStr">
        <is>
          <t>의료용 기기 제조업</t>
        </is>
      </c>
      <c r="C2317" s="7" t="n">
        <v>2080</v>
      </c>
      <c r="D2317" s="5" t="n">
        <v>-50</v>
      </c>
      <c r="E2317" s="13" t="n">
        <v>-0.0235</v>
      </c>
      <c r="F2317" s="7" t="n">
        <v>25217920000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에코캡 (128540)</t>
        </is>
      </c>
      <c r="B2318" s="8" t="inlineStr">
        <is>
          <t>자동차 신품 부품 제조업</t>
        </is>
      </c>
      <c r="C2318" s="9" t="n">
        <v>940</v>
      </c>
      <c r="D2318" s="10" t="n">
        <v>-64</v>
      </c>
      <c r="E2318" s="11" t="n">
        <v>-0.06370000000000001</v>
      </c>
      <c r="F2318" s="9" t="n">
        <v>25088600000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신테카바이오 (226330)</t>
        </is>
      </c>
      <c r="B2319" t="inlineStr">
        <is>
          <t>소프트웨어 개발 및 공급업</t>
        </is>
      </c>
      <c r="C2319" s="7" t="n">
        <v>1031</v>
      </c>
      <c r="D2319" s="5" t="n">
        <v>-68</v>
      </c>
      <c r="E2319" s="13" t="n">
        <v>-0.0619</v>
      </c>
      <c r="F2319" s="7" t="n">
        <v>25009998000</v>
      </c>
      <c r="G2319" s="5" t="n">
        <v>0</v>
      </c>
      <c r="H2319" s="5" t="n">
        <v>-25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7000000</v>
      </c>
      <c r="AF2319" s="5" t="n">
        <v>6600</v>
      </c>
      <c r="AG2319" s="6" t="n">
        <v>0.0002798880671641797</v>
      </c>
    </row>
    <row r="2320">
      <c r="A2320" s="8" t="inlineStr">
        <is>
          <t>유라클 (088340)</t>
        </is>
      </c>
      <c r="B2320" s="8" t="inlineStr">
        <is>
          <t>소프트웨어 개발 및 공급업</t>
        </is>
      </c>
      <c r="C2320" s="9" t="n">
        <v>5700</v>
      </c>
      <c r="D2320" s="10" t="n">
        <v>-200</v>
      </c>
      <c r="E2320" s="11" t="n">
        <v>-0.0339</v>
      </c>
      <c r="F2320" s="9" t="n">
        <v>24874800000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아이에이 (038880)</t>
        </is>
      </c>
      <c r="B2321" t="inlineStr">
        <is>
          <t>전자부품 제조업</t>
        </is>
      </c>
      <c r="C2321" s="7" t="n">
        <v>3310</v>
      </c>
      <c r="D2321" s="5" t="n">
        <v>-130</v>
      </c>
      <c r="E2321" s="13" t="n">
        <v>-0.0378</v>
      </c>
      <c r="F2321" s="7" t="n">
        <v>24871340000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2000000</v>
      </c>
      <c r="AF2321" s="5" t="n">
        <v>500</v>
      </c>
      <c r="AG2321" s="6" t="n">
        <v>8.041384179541594e-05</v>
      </c>
    </row>
    <row r="2322">
      <c r="A2322" s="8" t="inlineStr">
        <is>
          <t>삼진엘앤디 (054090)</t>
        </is>
      </c>
      <c r="B2322" s="8" t="inlineStr">
        <is>
          <t>그외 기타 제품 제조업</t>
        </is>
      </c>
      <c r="C2322" s="9" t="n">
        <v>994</v>
      </c>
      <c r="D2322" s="10" t="n">
        <v>-6</v>
      </c>
      <c r="E2322" s="11" t="n">
        <v>-0.006</v>
      </c>
      <c r="F2322" s="9" t="n">
        <v>24809246000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힘스 (238490)</t>
        </is>
      </c>
      <c r="B2323" t="inlineStr">
        <is>
          <t>특수 목적용 기계 제조업</t>
        </is>
      </c>
      <c r="C2323" s="7" t="n">
        <v>2185</v>
      </c>
      <c r="D2323" s="5" t="n">
        <v>-10</v>
      </c>
      <c r="E2323" s="13" t="n">
        <v>-0.0046</v>
      </c>
      <c r="F2323" s="7" t="n">
        <v>24716720000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아이씨에이치 (368600)</t>
        </is>
      </c>
      <c r="B2324" s="8" t="inlineStr">
        <is>
          <t>전자부품 제조업</t>
        </is>
      </c>
      <c r="C2324" s="9" t="n">
        <v>956</v>
      </c>
      <c r="D2324" s="10" t="n">
        <v>0</v>
      </c>
      <c r="E2324" s="11" t="n">
        <v>0</v>
      </c>
      <c r="F2324" s="9" t="n">
        <v>24660020000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대동스틸 (048470)</t>
        </is>
      </c>
      <c r="B2325" t="inlineStr">
        <is>
          <t>기타 전문 도매업</t>
        </is>
      </c>
      <c r="C2325" s="7" t="n">
        <v>2550</v>
      </c>
      <c r="D2325" s="5" t="n">
        <v>-140</v>
      </c>
      <c r="E2325" s="13" t="n">
        <v>-0.052</v>
      </c>
      <c r="F2325" s="7" t="n">
        <v>24607500000</v>
      </c>
      <c r="G2325" s="5" t="n">
        <v>0</v>
      </c>
      <c r="H2325" s="5" t="n">
        <v>4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에스프리즘 (288620)</t>
        </is>
      </c>
      <c r="B2326" s="8" t="inlineStr">
        <is>
          <t>전동기, 발전기 및 전기 변환 · 공급 · 제어 장치 제조업</t>
        </is>
      </c>
      <c r="C2326" s="9" t="n">
        <v>3525</v>
      </c>
      <c r="D2326" s="10" t="n">
        <v>-170</v>
      </c>
      <c r="E2326" s="11" t="n">
        <v>-0.046</v>
      </c>
      <c r="F2326" s="9" t="n">
        <v>24600975000</v>
      </c>
      <c r="G2326" s="10" t="n">
        <v>0</v>
      </c>
      <c r="H2326" s="10" t="n">
        <v>141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웰킵스하이텍 (043590)</t>
        </is>
      </c>
      <c r="B2327" t="inlineStr">
        <is>
          <t>반도체 제조업</t>
        </is>
      </c>
      <c r="C2327" s="7" t="n">
        <v>1810</v>
      </c>
      <c r="D2327" s="5" t="n">
        <v>-380</v>
      </c>
      <c r="E2327" s="13" t="n">
        <v>-0.1735</v>
      </c>
      <c r="F2327" s="7" t="n">
        <v>24558080000</v>
      </c>
      <c r="G2327" s="5" t="n">
        <v>5000000</v>
      </c>
      <c r="H2327" s="5" t="n">
        <v>2975</v>
      </c>
      <c r="I2327" s="6" t="n">
        <v>0.0002035989784217659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61000000</v>
      </c>
      <c r="AF2327" s="5" t="n">
        <v>33695</v>
      </c>
      <c r="AG2327" s="6" t="n">
        <v>0.002483907536745543</v>
      </c>
    </row>
    <row r="2328">
      <c r="A2328" s="8" t="inlineStr">
        <is>
          <t>엑사이엔씨 (054940)</t>
        </is>
      </c>
      <c r="B2328" s="8" t="inlineStr">
        <is>
          <t>실내건축 및 건축마무리 공사업</t>
        </is>
      </c>
      <c r="C2328" s="9" t="n">
        <v>3700</v>
      </c>
      <c r="D2328" s="10" t="n">
        <v>120</v>
      </c>
      <c r="E2328" s="11" t="n">
        <v>0.0335</v>
      </c>
      <c r="F2328" s="9" t="n">
        <v>24545800000</v>
      </c>
      <c r="G2328" s="10" t="n">
        <v>1000000</v>
      </c>
      <c r="H2328" s="10" t="n">
        <v>258</v>
      </c>
      <c r="I2328" s="12" t="n">
        <v>4.074016736060752e-05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-6000000</v>
      </c>
      <c r="AF2328" s="10" t="n">
        <v>-1506</v>
      </c>
      <c r="AG2328" s="12" t="n">
        <v>-0.0002444410041636451</v>
      </c>
    </row>
    <row r="2329">
      <c r="A2329" t="inlineStr">
        <is>
          <t>아틀라스링크 (297570)</t>
        </is>
      </c>
      <c r="B2329" t="inlineStr">
        <is>
          <t>통신 및 방송 장비 제조업</t>
        </is>
      </c>
      <c r="C2329" s="7" t="n">
        <v>3545</v>
      </c>
      <c r="D2329" s="5" t="n">
        <v>-180</v>
      </c>
      <c r="E2329" s="13" t="n">
        <v>-0.0483</v>
      </c>
      <c r="F2329" s="7" t="n">
        <v>24545580000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6000000</v>
      </c>
      <c r="AF2329" s="5" t="n">
        <v>1793</v>
      </c>
      <c r="AG2329" s="6" t="n">
        <v>0.0002444431950681141</v>
      </c>
    </row>
    <row r="2330">
      <c r="A2330" s="8" t="inlineStr">
        <is>
          <t>뉴온 (123840)</t>
        </is>
      </c>
      <c r="B2330" s="8" t="inlineStr">
        <is>
          <t>기타 식품 제조업</t>
        </is>
      </c>
      <c r="C2330" s="9" t="n">
        <v>1578</v>
      </c>
      <c r="D2330" s="10" t="n">
        <v>68</v>
      </c>
      <c r="E2330" s="11" t="n">
        <v>0.045</v>
      </c>
      <c r="F2330" s="9" t="n">
        <v>24542634000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플레이위드 (023770)</t>
        </is>
      </c>
      <c r="B2331" t="inlineStr">
        <is>
          <t>소프트웨어 개발 및 공급업</t>
        </is>
      </c>
      <c r="C2331" s="7" t="n">
        <v>2740</v>
      </c>
      <c r="D2331" s="5" t="n">
        <v>60</v>
      </c>
      <c r="E2331" s="13" t="n">
        <v>0.0224</v>
      </c>
      <c r="F2331" s="7" t="n">
        <v>24512040000</v>
      </c>
      <c r="G2331" s="5" t="n">
        <v>-2000000</v>
      </c>
      <c r="H2331" s="5" t="n">
        <v>-957</v>
      </c>
      <c r="I2331" s="6" t="n">
        <v>-8.159255614791751e-05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1000000</v>
      </c>
      <c r="AF2331" s="5" t="n">
        <v>399</v>
      </c>
      <c r="AG2331" s="6" t="n">
        <v>4.079627807395876e-05</v>
      </c>
    </row>
    <row r="2332">
      <c r="A2332" s="8" t="inlineStr">
        <is>
          <t>메이슨캐피탈 (021880)</t>
        </is>
      </c>
      <c r="B2332" s="8" t="inlineStr">
        <is>
          <t>기타 금융업</t>
        </is>
      </c>
      <c r="C2332" s="9" t="n">
        <v>1155</v>
      </c>
      <c r="D2332" s="10" t="n">
        <v>10</v>
      </c>
      <c r="E2332" s="11" t="n">
        <v>0.008699999999999999</v>
      </c>
      <c r="F2332" s="9" t="n">
        <v>24506790000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휴맥스 (115160)</t>
        </is>
      </c>
      <c r="B2333" t="inlineStr">
        <is>
          <t>기계장비 및 관련 물품 도매업</t>
        </is>
      </c>
      <c r="C2333" s="7" t="n">
        <v>5670</v>
      </c>
      <c r="D2333" s="5" t="n">
        <v>340</v>
      </c>
      <c r="E2333" s="13" t="n">
        <v>0.0638</v>
      </c>
      <c r="F2333" s="7" t="n">
        <v>24420690000</v>
      </c>
      <c r="G2333" s="5" t="n">
        <v>-3000000</v>
      </c>
      <c r="H2333" s="5" t="n">
        <v>-561</v>
      </c>
      <c r="I2333" s="6" t="n">
        <v>-0.0001228466517530831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코퍼스코리아 (322780)</t>
        </is>
      </c>
      <c r="B2334" s="8" t="inlineStr">
        <is>
          <t>영화, 비디오물, 방송프로그램 제작 및 배급업</t>
        </is>
      </c>
      <c r="C2334" s="9" t="n">
        <v>1600</v>
      </c>
      <c r="D2334" s="10" t="n">
        <v>20</v>
      </c>
      <c r="E2334" s="11" t="n">
        <v>0.0127</v>
      </c>
      <c r="F2334" s="9" t="n">
        <v>24368000000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링크드 (193250)</t>
        </is>
      </c>
      <c r="B2335" t="inlineStr">
        <is>
          <t>전자부품 제조업</t>
        </is>
      </c>
      <c r="C2335" s="7" t="n">
        <v>1822</v>
      </c>
      <c r="D2335" s="5" t="n">
        <v>-73</v>
      </c>
      <c r="E2335" s="13" t="n">
        <v>-0.0385</v>
      </c>
      <c r="F2335" s="7" t="n">
        <v>24356496000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한주라이트메탈 (198940)</t>
        </is>
      </c>
      <c r="B2336" s="8" t="inlineStr">
        <is>
          <t>1차 비철금속 제조업</t>
        </is>
      </c>
      <c r="C2336" s="9" t="n">
        <v>1219</v>
      </c>
      <c r="D2336" s="10" t="n">
        <v>-66</v>
      </c>
      <c r="E2336" s="11" t="n">
        <v>-0.05139999999999999</v>
      </c>
      <c r="F2336" s="9" t="n">
        <v>24306860000</v>
      </c>
      <c r="G2336" s="10" t="n">
        <v>1000000</v>
      </c>
      <c r="H2336" s="10" t="n">
        <v>867</v>
      </c>
      <c r="I2336" s="12" t="n">
        <v>4.114064918298785e-05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엔텔스 (069410)</t>
        </is>
      </c>
      <c r="B2337" t="inlineStr">
        <is>
          <t>소프트웨어 개발 및 공급업</t>
        </is>
      </c>
      <c r="C2337" s="7" t="n">
        <v>2370</v>
      </c>
      <c r="D2337" s="5" t="n">
        <v>-30</v>
      </c>
      <c r="E2337" s="13" t="n">
        <v>-0.0125</v>
      </c>
      <c r="F2337" s="7" t="n">
        <v>24278280000</v>
      </c>
      <c r="G2337" s="5" t="n">
        <v>-2000000</v>
      </c>
      <c r="H2337" s="5" t="n">
        <v>-799</v>
      </c>
      <c r="I2337" s="6" t="n">
        <v>-8.237815858454554e-05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동양에스텍 (060380)</t>
        </is>
      </c>
      <c r="B2338" s="8" t="inlineStr">
        <is>
          <t>1차 철강 제조업</t>
        </is>
      </c>
      <c r="C2338" s="9" t="n">
        <v>1230</v>
      </c>
      <c r="D2338" s="10" t="n">
        <v>11</v>
      </c>
      <c r="E2338" s="11" t="n">
        <v>0.009000000000000001</v>
      </c>
      <c r="F2338" s="9" t="n">
        <v>24231000000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피코그램 (376180)</t>
        </is>
      </c>
      <c r="B2339" t="inlineStr">
        <is>
          <t>그외 기타 제품 제조업</t>
        </is>
      </c>
      <c r="C2339" s="7" t="n">
        <v>1303</v>
      </c>
      <c r="D2339" s="5" t="n">
        <v>-29</v>
      </c>
      <c r="E2339" s="13" t="n">
        <v>-0.0218</v>
      </c>
      <c r="F2339" s="7" t="n">
        <v>24184983000</v>
      </c>
      <c r="G2339" s="5" t="n">
        <v>-1000000</v>
      </c>
      <c r="H2339" s="5" t="n">
        <v>-838</v>
      </c>
      <c r="I2339" s="6" t="n">
        <v>-4.134797200394972e-05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에이루트 (096690)</t>
        </is>
      </c>
      <c r="B2340" s="8" t="inlineStr">
        <is>
          <t>컴퓨터 및 주변장치 제조업</t>
        </is>
      </c>
      <c r="C2340" s="9" t="n">
        <v>6000</v>
      </c>
      <c r="D2340" s="10" t="n">
        <v>290</v>
      </c>
      <c r="E2340" s="11" t="n">
        <v>0.0508</v>
      </c>
      <c r="F2340" s="9" t="n">
        <v>24132000000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파라택시스이더리움 (290560)</t>
        </is>
      </c>
      <c r="B2341" t="inlineStr">
        <is>
          <t>소프트웨어 개발 및 공급업</t>
        </is>
      </c>
      <c r="C2341" s="7" t="n">
        <v>1077</v>
      </c>
      <c r="D2341" s="5" t="n">
        <v>0</v>
      </c>
      <c r="E2341" s="13" t="n">
        <v>0</v>
      </c>
      <c r="F2341" s="7" t="n">
        <v>24083874000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휴림에이텍 (078590)</t>
        </is>
      </c>
      <c r="B2342" s="8" t="inlineStr">
        <is>
          <t>자동차 신품 부품 제조업</t>
        </is>
      </c>
      <c r="C2342" s="9" t="n">
        <v>2410</v>
      </c>
      <c r="D2342" s="10" t="n">
        <v>-90</v>
      </c>
      <c r="E2342" s="11" t="n">
        <v>-0.036</v>
      </c>
      <c r="F2342" s="9" t="n">
        <v>24071080000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에스코넥 (096630)</t>
        </is>
      </c>
      <c r="B2343" t="inlineStr">
        <is>
          <t>통신 및 방송 장비 제조업</t>
        </is>
      </c>
      <c r="C2343" s="7" t="n">
        <v>1514</v>
      </c>
      <c r="D2343" s="5" t="n">
        <v>-51</v>
      </c>
      <c r="E2343" s="13" t="n">
        <v>-0.0326</v>
      </c>
      <c r="F2343" s="7" t="n">
        <v>24036264000</v>
      </c>
      <c r="G2343" s="5" t="n">
        <v>0</v>
      </c>
      <c r="H2343" s="5" t="n">
        <v>118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1000000</v>
      </c>
      <c r="AF2343" s="5" t="n">
        <v>610</v>
      </c>
      <c r="AG2343" s="6" t="n">
        <v>4.160380331985037e-05</v>
      </c>
    </row>
    <row r="2344">
      <c r="A2344" s="8" t="inlineStr">
        <is>
          <t>남성 (004270)</t>
        </is>
      </c>
      <c r="B2344" s="8" t="inlineStr">
        <is>
          <t>기타 전문 도매업</t>
        </is>
      </c>
      <c r="C2344" s="9" t="n">
        <v>5270</v>
      </c>
      <c r="D2344" s="10" t="n">
        <v>-110</v>
      </c>
      <c r="E2344" s="11" t="n">
        <v>-0.0204</v>
      </c>
      <c r="F2344" s="9" t="n">
        <v>24031200000</v>
      </c>
      <c r="G2344" s="10" t="n">
        <v>0</v>
      </c>
      <c r="H2344" s="10" t="n">
        <v>2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1000000</v>
      </c>
      <c r="AF2344" s="10" t="n">
        <v>260</v>
      </c>
      <c r="AG2344" s="12" t="n">
        <v>4.161257032524385e-05</v>
      </c>
    </row>
    <row r="2345">
      <c r="A2345" t="inlineStr">
        <is>
          <t>신도기연 (290520)</t>
        </is>
      </c>
      <c r="B2345" t="inlineStr">
        <is>
          <t>특수 목적용 기계 제조업</t>
        </is>
      </c>
      <c r="C2345" s="7" t="n">
        <v>1520</v>
      </c>
      <c r="D2345" s="5" t="n">
        <v>-80</v>
      </c>
      <c r="E2345" s="13" t="n">
        <v>-0.05</v>
      </c>
      <c r="F2345" s="7" t="n">
        <v>23918720000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1000000</v>
      </c>
      <c r="AF2345" s="5" t="n">
        <v>1000</v>
      </c>
      <c r="AG2345" s="6" t="n">
        <v>4.180825729804939e-05</v>
      </c>
    </row>
    <row r="2346">
      <c r="A2346" s="8" t="inlineStr">
        <is>
          <t>지에프씨생명과학 (388610)</t>
        </is>
      </c>
      <c r="B2346" s="8" t="inlineStr">
        <is>
          <t>기타 화학제품 제조업</t>
        </is>
      </c>
      <c r="C2346" s="9" t="n">
        <v>4480</v>
      </c>
      <c r="D2346" s="10" t="n">
        <v>-380</v>
      </c>
      <c r="E2346" s="11" t="n">
        <v>-0.07820000000000001</v>
      </c>
      <c r="F2346" s="9" t="n">
        <v>23856000000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제이엠아이 (033050)</t>
        </is>
      </c>
      <c r="B2347" t="inlineStr">
        <is>
          <t>기타 화학제품 제조업</t>
        </is>
      </c>
      <c r="C2347" s="7" t="n">
        <v>749</v>
      </c>
      <c r="D2347" s="5" t="n">
        <v>-25</v>
      </c>
      <c r="E2347" s="13" t="n">
        <v>-0.0323</v>
      </c>
      <c r="F2347" s="7" t="n">
        <v>23847411000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4000000</v>
      </c>
      <c r="AF2347" s="5" t="n">
        <v>4978</v>
      </c>
      <c r="AG2347" s="6" t="n">
        <v>0.0001677330927034385</v>
      </c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3005</v>
      </c>
      <c r="D2348" s="10" t="n">
        <v>-145</v>
      </c>
      <c r="E2348" s="11" t="n">
        <v>-0.046</v>
      </c>
      <c r="F2348" s="9" t="n">
        <v>23826645000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5690</v>
      </c>
      <c r="D2349" s="5" t="n">
        <v>-350</v>
      </c>
      <c r="E2349" s="13" t="n">
        <v>-0.0579</v>
      </c>
      <c r="F2349" s="7" t="n">
        <v>23824030000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나라셀라 (405920)</t>
        </is>
      </c>
      <c r="B2350" s="8" t="inlineStr">
        <is>
          <t>음·식료품 및 담배 도매업</t>
        </is>
      </c>
      <c r="C2350" s="9" t="n">
        <v>1848</v>
      </c>
      <c r="D2350" s="10" t="n">
        <v>-29</v>
      </c>
      <c r="E2350" s="11" t="n">
        <v>-0.0155</v>
      </c>
      <c r="F2350" s="9" t="n">
        <v>23798544000</v>
      </c>
      <c r="G2350" s="10" t="n">
        <v>0</v>
      </c>
      <c r="H2350" s="10" t="n">
        <v>-138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신진에스엠 (138070)</t>
        </is>
      </c>
      <c r="B2351" t="inlineStr">
        <is>
          <t>기타 금속 가공제품 제조업</t>
        </is>
      </c>
      <c r="C2351" s="7" t="n">
        <v>1359</v>
      </c>
      <c r="D2351" s="5" t="n">
        <v>-11</v>
      </c>
      <c r="E2351" s="13" t="n">
        <v>-0.008</v>
      </c>
      <c r="F2351" s="7" t="n">
        <v>23786577000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에스팀 (458350)</t>
        </is>
      </c>
      <c r="B2352" s="8" t="inlineStr">
        <is>
          <t>기타 사업지원 서비스업</t>
        </is>
      </c>
      <c r="C2352" s="9" t="n">
        <v>2730</v>
      </c>
      <c r="D2352" s="10" t="n">
        <v>-135</v>
      </c>
      <c r="E2352" s="11" t="n">
        <v>-0.0471</v>
      </c>
      <c r="F2352" s="9" t="n">
        <v>23704590000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모비데이즈 (363260)</t>
        </is>
      </c>
      <c r="B2353" t="inlineStr">
        <is>
          <t>광고업</t>
        </is>
      </c>
      <c r="C2353" s="7" t="n">
        <v>3685</v>
      </c>
      <c r="D2353" s="5" t="n">
        <v>-155</v>
      </c>
      <c r="E2353" s="13" t="n">
        <v>-0.0404</v>
      </c>
      <c r="F2353" s="7" t="n">
        <v>23701920000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27</v>
      </c>
      <c r="AG2353" s="6" t="n">
        <v>0</v>
      </c>
    </row>
    <row r="2354">
      <c r="A2354" s="8" t="inlineStr">
        <is>
          <t>코디 (080530)</t>
        </is>
      </c>
      <c r="B2354" s="8" t="inlineStr">
        <is>
          <t>기타 화학제품 제조업</t>
        </is>
      </c>
      <c r="C2354" s="9" t="n">
        <v>2135</v>
      </c>
      <c r="D2354" s="10" t="n">
        <v>-30</v>
      </c>
      <c r="E2354" s="11" t="n">
        <v>-0.0139</v>
      </c>
      <c r="F2354" s="9" t="n">
        <v>23636585000</v>
      </c>
      <c r="G2354" s="10" t="n">
        <v>0</v>
      </c>
      <c r="H2354" s="10" t="n">
        <v>-17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파버나인 (177830)</t>
        </is>
      </c>
      <c r="B2355" t="inlineStr">
        <is>
          <t>전자부품 제조업</t>
        </is>
      </c>
      <c r="C2355" s="7" t="n">
        <v>2085</v>
      </c>
      <c r="D2355" s="5" t="n">
        <v>-30</v>
      </c>
      <c r="E2355" s="13" t="n">
        <v>-0.0142</v>
      </c>
      <c r="F2355" s="7" t="n">
        <v>23612625000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티사이언티픽 (057680)</t>
        </is>
      </c>
      <c r="B2356" s="8" t="inlineStr">
        <is>
          <t>소프트웨어 개발 및 공급업</t>
        </is>
      </c>
      <c r="C2356" s="9" t="n">
        <v>1495</v>
      </c>
      <c r="D2356" s="10" t="n">
        <v>-35</v>
      </c>
      <c r="E2356" s="11" t="n">
        <v>-0.0229</v>
      </c>
      <c r="F2356" s="9" t="n">
        <v>23609040000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서울전자통신 (027040)</t>
        </is>
      </c>
      <c r="B2357" t="inlineStr">
        <is>
          <t>전동기, 발전기 및 전기 변환 · 공급 · 제어 장치 제조업</t>
        </is>
      </c>
      <c r="C2357" s="7" t="n">
        <v>1696</v>
      </c>
      <c r="D2357" s="5" t="n">
        <v>-111</v>
      </c>
      <c r="E2357" s="13" t="n">
        <v>-0.0614</v>
      </c>
      <c r="F2357" s="7" t="n">
        <v>23603232000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유디엠텍 (389680)</t>
        </is>
      </c>
      <c r="B2358" s="8" t="inlineStr">
        <is>
          <t>소프트웨어 개발 및 공급업</t>
        </is>
      </c>
      <c r="C2358" s="9" t="n">
        <v>2835</v>
      </c>
      <c r="D2358" s="10" t="n">
        <v>-25</v>
      </c>
      <c r="E2358" s="11" t="n">
        <v>-0.008699999999999999</v>
      </c>
      <c r="F2358" s="9" t="n">
        <v>23587200000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13000000</v>
      </c>
      <c r="AF2358" s="10" t="n">
        <v>4800</v>
      </c>
      <c r="AG2358" s="12" t="n">
        <v>0.0005511463844797178</v>
      </c>
    </row>
    <row r="2359">
      <c r="A2359" t="inlineStr">
        <is>
          <t>오션인더블유 (052300)</t>
        </is>
      </c>
      <c r="B2359" t="inlineStr">
        <is>
          <t>상품 종합 도매업</t>
        </is>
      </c>
      <c r="C2359" s="7" t="n">
        <v>1450</v>
      </c>
      <c r="D2359" s="5" t="n">
        <v>-62</v>
      </c>
      <c r="E2359" s="13" t="n">
        <v>-0.04099999999999999</v>
      </c>
      <c r="F2359" s="7" t="n">
        <v>23553800000</v>
      </c>
      <c r="G2359" s="5" t="n">
        <v>-23000000</v>
      </c>
      <c r="H2359" s="5" t="n">
        <v>-15760</v>
      </c>
      <c r="I2359" s="6" t="n">
        <v>-0.0009764878703224108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21200</v>
      </c>
      <c r="D2360" s="10" t="n">
        <v>-400</v>
      </c>
      <c r="E2360" s="11" t="n">
        <v>-0.0185</v>
      </c>
      <c r="F2360" s="9" t="n">
        <v>23532000000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-3000000</v>
      </c>
      <c r="AF2360" s="10" t="n">
        <v>-120</v>
      </c>
      <c r="AG2360" s="12" t="n">
        <v>-0.0001274859765425803</v>
      </c>
    </row>
    <row r="2361">
      <c r="A2361" t="inlineStr">
        <is>
          <t>알톤 (123750)</t>
        </is>
      </c>
      <c r="B2361" t="inlineStr">
        <is>
          <t>그외 기타 운송장비 제조업</t>
        </is>
      </c>
      <c r="C2361" s="7" t="n">
        <v>1695</v>
      </c>
      <c r="D2361" s="5" t="n">
        <v>-36</v>
      </c>
      <c r="E2361" s="13" t="n">
        <v>-0.0208</v>
      </c>
      <c r="F2361" s="7" t="n">
        <v>23423205000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오에스피 (368970)</t>
        </is>
      </c>
      <c r="B2362" s="8" t="inlineStr">
        <is>
          <t>동물용 사료 및 조제식품 제조업</t>
        </is>
      </c>
      <c r="C2362" s="9" t="n">
        <v>2080</v>
      </c>
      <c r="D2362" s="10" t="n">
        <v>-15</v>
      </c>
      <c r="E2362" s="11" t="n">
        <v>-0.0072</v>
      </c>
      <c r="F2362" s="9" t="n">
        <v>23377120000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파커스 (065690)</t>
        </is>
      </c>
      <c r="B2363" t="inlineStr">
        <is>
          <t>고무제품 제조업</t>
        </is>
      </c>
      <c r="C2363" s="7" t="n">
        <v>1945</v>
      </c>
      <c r="D2363" s="5" t="n">
        <v>-16</v>
      </c>
      <c r="E2363" s="13" t="n">
        <v>-0.008199999999999999</v>
      </c>
      <c r="F2363" s="7" t="n">
        <v>23367230000</v>
      </c>
      <c r="G2363" s="5" t="n">
        <v>20000000</v>
      </c>
      <c r="H2363" s="5" t="n">
        <v>10000</v>
      </c>
      <c r="I2363" s="6" t="n">
        <v>0.0008558994797415012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2040</v>
      </c>
      <c r="D2364" s="10" t="n">
        <v>-40</v>
      </c>
      <c r="E2364" s="11" t="n">
        <v>-0.0192</v>
      </c>
      <c r="F2364" s="9" t="n">
        <v>23341680000</v>
      </c>
      <c r="G2364" s="10" t="n">
        <v>12000000</v>
      </c>
      <c r="H2364" s="10" t="n">
        <v>6074</v>
      </c>
      <c r="I2364" s="12" t="n">
        <v>0.0005141018127229917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참엔지니어링 (009310)</t>
        </is>
      </c>
      <c r="B2365" t="inlineStr">
        <is>
          <t>특수 목적용 기계 제조업</t>
        </is>
      </c>
      <c r="C2365" s="7" t="n">
        <v>5330</v>
      </c>
      <c r="D2365" s="5" t="n">
        <v>0</v>
      </c>
      <c r="E2365" s="13" t="n">
        <v>0</v>
      </c>
      <c r="F2365" s="7" t="n">
        <v>23329410000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피앤씨테크 (237750)</t>
        </is>
      </c>
      <c r="B2366" s="8" t="inlineStr">
        <is>
          <t>전동기, 발전기 및 전기 변환 · 공급 · 제어 장치 제조업</t>
        </is>
      </c>
      <c r="C2366" s="9" t="n">
        <v>3580</v>
      </c>
      <c r="D2366" s="10" t="n">
        <v>210</v>
      </c>
      <c r="E2366" s="11" t="n">
        <v>0.0623</v>
      </c>
      <c r="F2366" s="9" t="n">
        <v>23255680000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휴네시온 (290270)</t>
        </is>
      </c>
      <c r="B2367" t="inlineStr">
        <is>
          <t>소프트웨어 개발 및 공급업</t>
        </is>
      </c>
      <c r="C2367" s="7" t="n">
        <v>2420</v>
      </c>
      <c r="D2367" s="5" t="n">
        <v>-160</v>
      </c>
      <c r="E2367" s="13" t="n">
        <v>-0.062</v>
      </c>
      <c r="F2367" s="7" t="n">
        <v>23248940000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2000000</v>
      </c>
      <c r="AF2367" s="5" t="n">
        <v>800</v>
      </c>
      <c r="AG2367" s="6" t="n">
        <v>8.602542739582966e-05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3960</v>
      </c>
      <c r="D2368" s="10" t="n">
        <v>-95</v>
      </c>
      <c r="E2368" s="11" t="n">
        <v>-0.0234</v>
      </c>
      <c r="F2368" s="9" t="n">
        <v>23245200000</v>
      </c>
      <c r="G2368" s="10" t="n">
        <v>1000000</v>
      </c>
      <c r="H2368" s="10" t="n">
        <v>318</v>
      </c>
      <c r="I2368" s="12" t="n">
        <v>4.30196341610311e-05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2000000</v>
      </c>
      <c r="AF2368" s="10" t="n">
        <v>500</v>
      </c>
      <c r="AG2368" s="12" t="n">
        <v>8.603926832206221e-05</v>
      </c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4085</v>
      </c>
      <c r="D2369" s="5" t="n">
        <v>100</v>
      </c>
      <c r="E2369" s="13" t="n">
        <v>0.0251</v>
      </c>
      <c r="F2369" s="7" t="n">
        <v>23149695000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씨엔플러스 (115530)</t>
        </is>
      </c>
      <c r="B2370" s="8" t="inlineStr">
        <is>
          <t>전자부품 제조업</t>
        </is>
      </c>
      <c r="C2370" s="9" t="n">
        <v>2695</v>
      </c>
      <c r="D2370" s="10" t="n">
        <v>15</v>
      </c>
      <c r="E2370" s="11" t="n">
        <v>0.005600000000000001</v>
      </c>
      <c r="F2370" s="9" t="n">
        <v>23128490000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40</v>
      </c>
      <c r="AG2370" s="12" t="n">
        <v>0</v>
      </c>
    </row>
    <row r="2371">
      <c r="A2371" t="inlineStr">
        <is>
          <t>율촌 (146060)</t>
        </is>
      </c>
      <c r="B2371" t="inlineStr">
        <is>
          <t>1차 철강 제조업</t>
        </is>
      </c>
      <c r="C2371" s="7" t="n">
        <v>962</v>
      </c>
      <c r="D2371" s="5" t="n">
        <v>-48</v>
      </c>
      <c r="E2371" s="13" t="n">
        <v>-0.0475</v>
      </c>
      <c r="F2371" s="7" t="n">
        <v>23102430000</v>
      </c>
      <c r="G2371" s="5" t="n">
        <v>1000000</v>
      </c>
      <c r="H2371" s="5" t="n">
        <v>766</v>
      </c>
      <c r="I2371" s="6" t="n">
        <v>4.328548988136746e-05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체시스 (033250)</t>
        </is>
      </c>
      <c r="B2372" s="8" t="inlineStr">
        <is>
          <t>자동차 신품 부품 제조업</t>
        </is>
      </c>
      <c r="C2372" s="9" t="n">
        <v>3595</v>
      </c>
      <c r="D2372" s="10" t="n">
        <v>-275</v>
      </c>
      <c r="E2372" s="11" t="n">
        <v>-0.0711</v>
      </c>
      <c r="F2372" s="9" t="n">
        <v>23008000000</v>
      </c>
      <c r="G2372" s="10" t="n">
        <v>0</v>
      </c>
      <c r="H2372" s="10" t="n">
        <v>73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에이치케이 (044780)</t>
        </is>
      </c>
      <c r="B2373" t="inlineStr">
        <is>
          <t>특수 목적용 기계 제조업</t>
        </is>
      </c>
      <c r="C2373" s="7" t="n">
        <v>1238</v>
      </c>
      <c r="D2373" s="5" t="n">
        <v>7</v>
      </c>
      <c r="E2373" s="13" t="n">
        <v>0.005699999999999999</v>
      </c>
      <c r="F2373" s="7" t="n">
        <v>22909190000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동원수산 (030720)</t>
        </is>
      </c>
      <c r="B2374" s="8" t="inlineStr">
        <is>
          <t>어로 어업</t>
        </is>
      </c>
      <c r="C2374" s="9" t="n">
        <v>4920</v>
      </c>
      <c r="D2374" s="10" t="n">
        <v>50</v>
      </c>
      <c r="E2374" s="11" t="n">
        <v>0.0103</v>
      </c>
      <c r="F2374" s="9" t="n">
        <v>22892760000</v>
      </c>
      <c r="G2374" s="10" t="n">
        <v>2000000</v>
      </c>
      <c r="H2374" s="10" t="n">
        <v>453</v>
      </c>
      <c r="I2374" s="12" t="n">
        <v>8.736386525696334e-05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47000000</v>
      </c>
      <c r="AF2374" s="10" t="n">
        <v>9548</v>
      </c>
      <c r="AG2374" s="12" t="n">
        <v>0.002053050833538639</v>
      </c>
    </row>
    <row r="2375">
      <c r="A2375" t="inlineStr">
        <is>
          <t>무림SP (001810)</t>
        </is>
      </c>
      <c r="B2375" t="inlineStr">
        <is>
          <t>펄프, 종이 및 판지 제조업</t>
        </is>
      </c>
      <c r="C2375" s="7" t="n">
        <v>1034</v>
      </c>
      <c r="D2375" s="5" t="n">
        <v>-15</v>
      </c>
      <c r="E2375" s="13" t="n">
        <v>-0.0143</v>
      </c>
      <c r="F2375" s="7" t="n">
        <v>22889658000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1000000</v>
      </c>
      <c r="AF2375" s="5" t="n">
        <v>750</v>
      </c>
      <c r="AG2375" s="6" t="n">
        <v>4.368785239167836e-05</v>
      </c>
    </row>
    <row r="2376">
      <c r="A2376" s="8" t="inlineStr">
        <is>
          <t>한탑 (002680)</t>
        </is>
      </c>
      <c r="B2376" s="8" t="inlineStr">
        <is>
          <t>곡물가공품, 전분 및 전분제품 제조업</t>
        </is>
      </c>
      <c r="C2376" s="9" t="n">
        <v>2950</v>
      </c>
      <c r="D2376" s="10" t="n">
        <v>45</v>
      </c>
      <c r="E2376" s="11" t="n">
        <v>0.0155</v>
      </c>
      <c r="F2376" s="9" t="n">
        <v>22880200000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25000000</v>
      </c>
      <c r="AF2376" s="10" t="n">
        <v>8719</v>
      </c>
      <c r="AG2376" s="12" t="n">
        <v>0.001092647791540284</v>
      </c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3635</v>
      </c>
      <c r="D2377" s="5" t="n">
        <v>-230</v>
      </c>
      <c r="E2377" s="13" t="n">
        <v>-0.0595</v>
      </c>
      <c r="F2377" s="7" t="n">
        <v>22860515000</v>
      </c>
      <c r="G2377" s="5" t="n">
        <v>46000000</v>
      </c>
      <c r="H2377" s="5" t="n">
        <v>12605</v>
      </c>
      <c r="I2377" s="6" t="n">
        <v>0.002012203137155921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아센디오 (012170)</t>
        </is>
      </c>
      <c r="B2378" s="8" t="inlineStr">
        <is>
          <t>영화, 비디오물, 방송프로그램 제작 및 배급업</t>
        </is>
      </c>
      <c r="C2378" s="9" t="n">
        <v>3130</v>
      </c>
      <c r="D2378" s="10" t="n">
        <v>-100</v>
      </c>
      <c r="E2378" s="11" t="n">
        <v>-0.031</v>
      </c>
      <c r="F2378" s="9" t="n">
        <v>22836480000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마스턴프리미어리츠 (357430)</t>
        </is>
      </c>
      <c r="B2379" t="inlineStr">
        <is>
          <t>부동산 임대 및 공급업</t>
        </is>
      </c>
      <c r="C2379" s="7" t="n">
        <v>746</v>
      </c>
      <c r="D2379" s="5" t="n">
        <v>-24</v>
      </c>
      <c r="E2379" s="13" t="n">
        <v>-0.0312</v>
      </c>
      <c r="F2379" s="7" t="n">
        <v>22756730000</v>
      </c>
      <c r="G2379" s="5" t="n">
        <v>0</v>
      </c>
      <c r="H2379" s="5" t="n">
        <v>560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-1000000</v>
      </c>
      <c r="AF2379" s="5" t="n">
        <v>-2000</v>
      </c>
      <c r="AG2379" s="6" t="n">
        <v>-4.394304454110938e-05</v>
      </c>
    </row>
    <row r="2380">
      <c r="A2380" s="8" t="inlineStr">
        <is>
          <t>웰크론한텍 (076080)</t>
        </is>
      </c>
      <c r="B2380" s="8" t="inlineStr">
        <is>
          <t>건물 건설업</t>
        </is>
      </c>
      <c r="C2380" s="9" t="n">
        <v>1007</v>
      </c>
      <c r="D2380" s="10" t="n">
        <v>9</v>
      </c>
      <c r="E2380" s="11" t="n">
        <v>0.009000000000000001</v>
      </c>
      <c r="F2380" s="9" t="n">
        <v>22752158000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빅텐츠 (210120)</t>
        </is>
      </c>
      <c r="B2381" t="inlineStr">
        <is>
          <t>영화, 비디오물, 방송프로그램 제작 및 배급업</t>
        </is>
      </c>
      <c r="C2381" s="7" t="n">
        <v>2345</v>
      </c>
      <c r="D2381" s="5" t="n">
        <v>0</v>
      </c>
      <c r="E2381" s="13" t="n">
        <v>0</v>
      </c>
      <c r="F2381" s="7" t="n">
        <v>22732430000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나노씨엠에스 (247660)</t>
        </is>
      </c>
      <c r="B2382" s="8" t="inlineStr">
        <is>
          <t>전자부품 제조업</t>
        </is>
      </c>
      <c r="C2382" s="9" t="n">
        <v>3670</v>
      </c>
      <c r="D2382" s="10" t="n">
        <v>-180</v>
      </c>
      <c r="E2382" s="11" t="n">
        <v>-0.04679999999999999</v>
      </c>
      <c r="F2382" s="9" t="n">
        <v>22731980000</v>
      </c>
      <c r="G2382" s="10" t="n">
        <v>0</v>
      </c>
      <c r="H2382" s="10" t="n">
        <v>-67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26000000</v>
      </c>
      <c r="AF2382" s="10" t="n">
        <v>6928</v>
      </c>
      <c r="AG2382" s="12" t="n">
        <v>0.001143763103785944</v>
      </c>
    </row>
    <row r="2383">
      <c r="A2383" t="inlineStr">
        <is>
          <t>우양 (103840)</t>
        </is>
      </c>
      <c r="B2383" t="inlineStr">
        <is>
          <t>과실, 채소 가공 및 저장 처리업</t>
        </is>
      </c>
      <c r="C2383" s="7" t="n">
        <v>1386</v>
      </c>
      <c r="D2383" s="5" t="n">
        <v>-87</v>
      </c>
      <c r="E2383" s="13" t="n">
        <v>-0.0591</v>
      </c>
      <c r="F2383" s="7" t="n">
        <v>22683276000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인콘 (083640)</t>
        </is>
      </c>
      <c r="B2384" s="8" t="inlineStr">
        <is>
          <t>상품 종합 도매업</t>
        </is>
      </c>
      <c r="C2384" s="9" t="n">
        <v>4935</v>
      </c>
      <c r="D2384" s="10" t="n">
        <v>-50</v>
      </c>
      <c r="E2384" s="11" t="n">
        <v>-0.01</v>
      </c>
      <c r="F2384" s="9" t="n">
        <v>22656585000</v>
      </c>
      <c r="G2384" s="10" t="n">
        <v>-6000000</v>
      </c>
      <c r="H2384" s="10" t="n">
        <v>-1279</v>
      </c>
      <c r="I2384" s="12" t="n">
        <v>-0.0002648236704693139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솔트웨어 (328380)</t>
        </is>
      </c>
      <c r="B2385" t="inlineStr">
        <is>
          <t>컴퓨터 프로그래밍, 시스템 통합 및 관리업</t>
        </is>
      </c>
      <c r="C2385" s="7" t="n">
        <v>3305</v>
      </c>
      <c r="D2385" s="5" t="n">
        <v>-90</v>
      </c>
      <c r="E2385" s="13" t="n">
        <v>-0.0265</v>
      </c>
      <c r="F2385" s="7" t="n">
        <v>22645860000</v>
      </c>
      <c r="G2385" s="5" t="n">
        <v>3000000</v>
      </c>
      <c r="H2385" s="5" t="n">
        <v>1000</v>
      </c>
      <c r="I2385" s="6" t="n">
        <v>0.0001324745450161751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인터엠 (017250)</t>
        </is>
      </c>
      <c r="B2386" s="8" t="inlineStr">
        <is>
          <t>영상 및 음향기기 제조업</t>
        </is>
      </c>
      <c r="C2386" s="9" t="n">
        <v>1074</v>
      </c>
      <c r="D2386" s="10" t="n">
        <v>8</v>
      </c>
      <c r="E2386" s="11" t="n">
        <v>0.0075</v>
      </c>
      <c r="F2386" s="9" t="n">
        <v>22602330000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40</v>
      </c>
      <c r="AG2386" s="12" t="n">
        <v>0</v>
      </c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5940</v>
      </c>
      <c r="D2387" s="5" t="n">
        <v>80</v>
      </c>
      <c r="E2387" s="13" t="n">
        <v>0.0137</v>
      </c>
      <c r="F2387" s="7" t="n">
        <v>22572000000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엣지파운드리 (105550)</t>
        </is>
      </c>
      <c r="B2388" s="8" t="inlineStr">
        <is>
          <t>전자부품 제조업</t>
        </is>
      </c>
      <c r="C2388" s="9" t="n">
        <v>1441</v>
      </c>
      <c r="D2388" s="10" t="n">
        <v>-107</v>
      </c>
      <c r="E2388" s="11" t="n">
        <v>-0.06909999999999999</v>
      </c>
      <c r="F2388" s="9" t="n">
        <v>22567501000</v>
      </c>
      <c r="G2388" s="10" t="n">
        <v>0</v>
      </c>
      <c r="H2388" s="10" t="n">
        <v>-108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2000000</v>
      </c>
      <c r="AF2388" s="10" t="n">
        <v>1200</v>
      </c>
      <c r="AG2388" s="12" t="n">
        <v>8.862301590238105e-05</v>
      </c>
    </row>
    <row r="2389">
      <c r="A2389" t="inlineStr">
        <is>
          <t>바이오포트 (188040)</t>
        </is>
      </c>
      <c r="B2389" t="inlineStr">
        <is>
          <t>기타 식품 제조업</t>
        </is>
      </c>
      <c r="C2389" s="7" t="n">
        <v>4790</v>
      </c>
      <c r="D2389" s="5" t="n">
        <v>-190</v>
      </c>
      <c r="E2389" s="13" t="n">
        <v>-0.0382</v>
      </c>
      <c r="F2389" s="7" t="n">
        <v>22412410000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-29</v>
      </c>
      <c r="AG2389" s="6" t="n">
        <v>0</v>
      </c>
    </row>
    <row r="2390">
      <c r="A2390" s="8" t="inlineStr">
        <is>
          <t>카티스 (140430)</t>
        </is>
      </c>
      <c r="B2390" s="8" t="inlineStr">
        <is>
          <t>컴퓨터 프로그래밍, 시스템 통합 및 관리업</t>
        </is>
      </c>
      <c r="C2390" s="9" t="n">
        <v>2095</v>
      </c>
      <c r="D2390" s="10" t="n">
        <v>-80</v>
      </c>
      <c r="E2390" s="11" t="n">
        <v>-0.0368</v>
      </c>
      <c r="F2390" s="9" t="n">
        <v>22393455000</v>
      </c>
      <c r="G2390" s="10" t="n">
        <v>2000000</v>
      </c>
      <c r="H2390" s="10" t="n">
        <v>980</v>
      </c>
      <c r="I2390" s="12" t="n">
        <v>8.93118100802221e-05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70</v>
      </c>
      <c r="AG2390" s="12" t="n">
        <v>0</v>
      </c>
    </row>
    <row r="2391">
      <c r="A2391" t="inlineStr">
        <is>
          <t>바이브컴퍼니 (301300)</t>
        </is>
      </c>
      <c r="B2391" t="inlineStr">
        <is>
          <t>소프트웨어 개발 및 공급업</t>
        </is>
      </c>
      <c r="C2391" s="7" t="n">
        <v>1700</v>
      </c>
      <c r="D2391" s="5" t="n">
        <v>90</v>
      </c>
      <c r="E2391" s="13" t="n">
        <v>0.0559</v>
      </c>
      <c r="F2391" s="7" t="n">
        <v>22361800000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리더스코스메틱 (016100)</t>
        </is>
      </c>
      <c r="B2392" s="8" t="inlineStr">
        <is>
          <t>골판지, 종이 상자 및 종이용기 제조업</t>
        </is>
      </c>
      <c r="C2392" s="9" t="n">
        <v>1167</v>
      </c>
      <c r="D2392" s="10" t="n">
        <v>3</v>
      </c>
      <c r="E2392" s="11" t="n">
        <v>0.0026</v>
      </c>
      <c r="F2392" s="9" t="n">
        <v>22289700000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소프트센 (032680)</t>
        </is>
      </c>
      <c r="B2393" t="inlineStr">
        <is>
          <t>기타 정보 서비스업</t>
        </is>
      </c>
      <c r="C2393" s="7" t="n">
        <v>966</v>
      </c>
      <c r="D2393" s="5" t="n">
        <v>-14</v>
      </c>
      <c r="E2393" s="13" t="n">
        <v>-0.0143</v>
      </c>
      <c r="F2393" s="7" t="n">
        <v>22271130000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윈하이텍 (192390)</t>
        </is>
      </c>
      <c r="B2394" s="8" t="inlineStr">
        <is>
          <t>구조용 금속제품, 탱크 및 증기발생기 제조업</t>
        </is>
      </c>
      <c r="C2394" s="9" t="n">
        <v>1860</v>
      </c>
      <c r="D2394" s="10" t="n">
        <v>-1</v>
      </c>
      <c r="E2394" s="11" t="n">
        <v>-0.0005</v>
      </c>
      <c r="F2394" s="9" t="n">
        <v>22258620000</v>
      </c>
      <c r="G2394" s="10" t="n">
        <v>31000000</v>
      </c>
      <c r="H2394" s="10" t="n">
        <v>16922</v>
      </c>
      <c r="I2394" s="12" t="n">
        <v>0.001392718865769756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1925</v>
      </c>
      <c r="D2395" s="5" t="n">
        <v>4</v>
      </c>
      <c r="E2395" s="13" t="n">
        <v>0.0021</v>
      </c>
      <c r="F2395" s="7" t="n">
        <v>22183700000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KBG (318000)</t>
        </is>
      </c>
      <c r="B2396" s="8" t="inlineStr">
        <is>
          <t>합성고무 및 플라스틱 물질 제조업</t>
        </is>
      </c>
      <c r="C2396" s="9" t="n">
        <v>2525</v>
      </c>
      <c r="D2396" s="10" t="n">
        <v>-90</v>
      </c>
      <c r="E2396" s="11" t="n">
        <v>-0.0344</v>
      </c>
      <c r="F2396" s="9" t="n">
        <v>22068500000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2625</v>
      </c>
      <c r="D2397" s="5" t="n">
        <v>-80</v>
      </c>
      <c r="E2397" s="13" t="n">
        <v>-0.0296</v>
      </c>
      <c r="F2397" s="7" t="n">
        <v>22060500000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4000000</v>
      </c>
      <c r="AF2397" s="5" t="n">
        <v>1711</v>
      </c>
      <c r="AG2397" s="6" t="n">
        <v>0.0001813195530473017</v>
      </c>
    </row>
    <row r="2398">
      <c r="A2398" s="8" t="inlineStr">
        <is>
          <t>태원물산 (001420)</t>
        </is>
      </c>
      <c r="B2398" s="8" t="inlineStr">
        <is>
          <t>자동차 신품 부품 제조업</t>
        </is>
      </c>
      <c r="C2398" s="9" t="n">
        <v>2900</v>
      </c>
      <c r="D2398" s="10" t="n">
        <v>15</v>
      </c>
      <c r="E2398" s="11" t="n">
        <v>0.0052</v>
      </c>
      <c r="F2398" s="9" t="n">
        <v>22040000000</v>
      </c>
      <c r="G2398" s="10" t="n">
        <v>2000000</v>
      </c>
      <c r="H2398" s="10" t="n">
        <v>781</v>
      </c>
      <c r="I2398" s="12" t="n">
        <v>9.074410163339382e-05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40000000</v>
      </c>
      <c r="AF2398" s="10" t="n">
        <v>13537</v>
      </c>
      <c r="AG2398" s="12" t="n">
        <v>0.001814882032667877</v>
      </c>
    </row>
    <row r="2399">
      <c r="A2399" t="inlineStr">
        <is>
          <t>판타지오 (032800)</t>
        </is>
      </c>
      <c r="B2399" t="inlineStr">
        <is>
          <t>창작 및 예술관련 서비스업</t>
        </is>
      </c>
      <c r="C2399" s="7" t="n">
        <v>1458</v>
      </c>
      <c r="D2399" s="5" t="n">
        <v>-18</v>
      </c>
      <c r="E2399" s="13" t="n">
        <v>-0.0122</v>
      </c>
      <c r="F2399" s="7" t="n">
        <v>22026006000</v>
      </c>
      <c r="G2399" s="5" t="n">
        <v>0</v>
      </c>
      <c r="H2399" s="5" t="n">
        <v>-7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이노뎁 (303530)</t>
        </is>
      </c>
      <c r="B2400" s="8" t="inlineStr">
        <is>
          <t>소프트웨어 개발 및 공급업</t>
        </is>
      </c>
      <c r="C2400" s="9" t="n">
        <v>3000</v>
      </c>
      <c r="D2400" s="10" t="n">
        <v>-35</v>
      </c>
      <c r="E2400" s="11" t="n">
        <v>-0.0115</v>
      </c>
      <c r="F2400" s="9" t="n">
        <v>22017000000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1950</v>
      </c>
      <c r="D2401" s="5" t="n">
        <v>-5</v>
      </c>
      <c r="E2401" s="13" t="n">
        <v>-0.0026</v>
      </c>
      <c r="F2401" s="7" t="n">
        <v>21988200000</v>
      </c>
      <c r="G2401" s="5" t="n">
        <v>10000000</v>
      </c>
      <c r="H2401" s="5" t="n">
        <v>5300</v>
      </c>
      <c r="I2401" s="6" t="n">
        <v>0.0004547893870348642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2000000</v>
      </c>
      <c r="AF2401" s="5" t="n">
        <v>1281</v>
      </c>
      <c r="AG2401" s="6" t="n">
        <v>9.095787740697282e-05</v>
      </c>
    </row>
    <row r="2402">
      <c r="A2402" s="8" t="inlineStr">
        <is>
          <t>티웨이홀딩스 (004870)</t>
        </is>
      </c>
      <c r="B2402" s="8" t="inlineStr">
        <is>
          <t>시멘트, 석회, 플라스터 및 그 제품 제조업</t>
        </is>
      </c>
      <c r="C2402" s="9" t="n">
        <v>969</v>
      </c>
      <c r="D2402" s="10" t="n">
        <v>-16</v>
      </c>
      <c r="E2402" s="11" t="n">
        <v>-0.0162</v>
      </c>
      <c r="F2402" s="9" t="n">
        <v>21930408000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대원전선우 (006345)</t>
        </is>
      </c>
      <c r="B2403" t="inlineStr">
        <is>
          <t>미분류</t>
        </is>
      </c>
      <c r="C2403" s="7" t="n">
        <v>8350</v>
      </c>
      <c r="D2403" s="5" t="n">
        <v>-970</v>
      </c>
      <c r="E2403" s="13" t="n">
        <v>-0.1041</v>
      </c>
      <c r="F2403" s="7" t="n">
        <v>21885350000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이지트로닉스 (377330)</t>
        </is>
      </c>
      <c r="B2404" s="8" t="inlineStr">
        <is>
          <t>전동기, 발전기 및 전기 변환 · 공급 · 제어 장치 제조업</t>
        </is>
      </c>
      <c r="C2404" s="9" t="n">
        <v>2685</v>
      </c>
      <c r="D2404" s="10" t="n">
        <v>-60</v>
      </c>
      <c r="E2404" s="11" t="n">
        <v>-0.0219</v>
      </c>
      <c r="F2404" s="9" t="n">
        <v>21853215000</v>
      </c>
      <c r="G2404" s="10" t="n">
        <v>0</v>
      </c>
      <c r="H2404" s="10" t="n">
        <v>1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피엔티엠에스 (257370)</t>
        </is>
      </c>
      <c r="B2405" t="inlineStr">
        <is>
          <t>특수 목적용 기계 제조업</t>
        </is>
      </c>
      <c r="C2405" s="7" t="n">
        <v>1747</v>
      </c>
      <c r="D2405" s="5" t="n">
        <v>-70</v>
      </c>
      <c r="E2405" s="13" t="n">
        <v>-0.0385</v>
      </c>
      <c r="F2405" s="7" t="n">
        <v>21844488000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NE능률 (053290)</t>
        </is>
      </c>
      <c r="B2406" s="8" t="inlineStr">
        <is>
          <t>서적, 잡지 및 기타 인쇄물 출판업</t>
        </is>
      </c>
      <c r="C2406" s="9" t="n">
        <v>1320</v>
      </c>
      <c r="D2406" s="10" t="n">
        <v>-8</v>
      </c>
      <c r="E2406" s="11" t="n">
        <v>-0.006</v>
      </c>
      <c r="F2406" s="9" t="n">
        <v>21814320000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에넥스 (011090)</t>
        </is>
      </c>
      <c r="B2407" t="inlineStr">
        <is>
          <t>가구 제조업</t>
        </is>
      </c>
      <c r="C2407" s="7" t="n">
        <v>1836</v>
      </c>
      <c r="D2407" s="5" t="n">
        <v>8</v>
      </c>
      <c r="E2407" s="13" t="n">
        <v>0.0044</v>
      </c>
      <c r="F2407" s="7" t="n">
        <v>21769452000</v>
      </c>
      <c r="G2407" s="5" t="n">
        <v>0</v>
      </c>
      <c r="H2407" s="5" t="n">
        <v>146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29000000</v>
      </c>
      <c r="AF2407" s="5" t="n">
        <v>16000</v>
      </c>
      <c r="AG2407" s="6" t="n">
        <v>0.001332141939080506</v>
      </c>
    </row>
    <row r="2408">
      <c r="A2408" s="8" t="inlineStr">
        <is>
          <t>세중 (039310)</t>
        </is>
      </c>
      <c r="B2408" s="8" t="inlineStr">
        <is>
          <t>소프트웨어 개발 및 공급업</t>
        </is>
      </c>
      <c r="C2408" s="9" t="n">
        <v>1195</v>
      </c>
      <c r="D2408" s="10" t="n">
        <v>11</v>
      </c>
      <c r="E2408" s="11" t="n">
        <v>0.009300000000000001</v>
      </c>
      <c r="F2408" s="9" t="n">
        <v>21654595000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14000000</v>
      </c>
      <c r="AF2408" s="10" t="n">
        <v>11873</v>
      </c>
      <c r="AG2408" s="12" t="n">
        <v>0.0006465140539455945</v>
      </c>
    </row>
    <row r="2409">
      <c r="A2409" t="inlineStr">
        <is>
          <t>크라우드웍스 (355390)</t>
        </is>
      </c>
      <c r="B2409" t="inlineStr">
        <is>
          <t>소프트웨어 개발 및 공급업</t>
        </is>
      </c>
      <c r="C2409" s="7" t="n">
        <v>1357</v>
      </c>
      <c r="D2409" s="5" t="n">
        <v>-104</v>
      </c>
      <c r="E2409" s="13" t="n">
        <v>-0.0712</v>
      </c>
      <c r="F2409" s="7" t="n">
        <v>21634651000</v>
      </c>
      <c r="G2409" s="5" t="n">
        <v>0</v>
      </c>
      <c r="H2409" s="5" t="n">
        <v>275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1407</v>
      </c>
      <c r="D2410" s="10" t="n">
        <v>-67</v>
      </c>
      <c r="E2410" s="11" t="n">
        <v>-0.0455</v>
      </c>
      <c r="F2410" s="9" t="n">
        <v>21583380000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7000000</v>
      </c>
      <c r="AF2410" s="10" t="n">
        <v>5000</v>
      </c>
      <c r="AG2410" s="12" t="n">
        <v>0.0003243236230840582</v>
      </c>
    </row>
    <row r="2411">
      <c r="A2411" t="inlineStr">
        <is>
          <t>한국정보공학 (039740)</t>
        </is>
      </c>
      <c r="B2411" t="inlineStr">
        <is>
          <t>기타 전문 도매업</t>
        </is>
      </c>
      <c r="C2411" s="7" t="n">
        <v>2690</v>
      </c>
      <c r="D2411" s="5" t="n">
        <v>-80</v>
      </c>
      <c r="E2411" s="13" t="n">
        <v>-0.0289</v>
      </c>
      <c r="F2411" s="7" t="n">
        <v>21568420000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세동 (053060)</t>
        </is>
      </c>
      <c r="B2412" s="8" t="inlineStr">
        <is>
          <t>자동차 신품 부품 제조업</t>
        </is>
      </c>
      <c r="C2412" s="9" t="n">
        <v>1220</v>
      </c>
      <c r="D2412" s="10" t="n">
        <v>-7</v>
      </c>
      <c r="E2412" s="11" t="n">
        <v>-0.005699999999999999</v>
      </c>
      <c r="F2412" s="9" t="n">
        <v>21541540000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47000000</v>
      </c>
      <c r="AF2412" s="10" t="n">
        <v>37975</v>
      </c>
      <c r="AG2412" s="12" t="n">
        <v>0.002181831011153334</v>
      </c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2340</v>
      </c>
      <c r="D2413" s="5" t="n">
        <v>-50</v>
      </c>
      <c r="E2413" s="13" t="n">
        <v>-0.0209</v>
      </c>
      <c r="F2413" s="7" t="n">
        <v>21537360000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150</v>
      </c>
      <c r="AG2413" s="6" t="n">
        <v>0</v>
      </c>
    </row>
    <row r="2414">
      <c r="A2414" s="8" t="inlineStr">
        <is>
          <t>이렘 (009730)</t>
        </is>
      </c>
      <c r="B2414" s="8" t="inlineStr">
        <is>
          <t>1차 철강 제조업</t>
        </is>
      </c>
      <c r="C2414" s="9" t="n">
        <v>2700</v>
      </c>
      <c r="D2414" s="10" t="n">
        <v>25</v>
      </c>
      <c r="E2414" s="11" t="n">
        <v>0.009300000000000001</v>
      </c>
      <c r="F2414" s="9" t="n">
        <v>21532500000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18000000</v>
      </c>
      <c r="AF2414" s="10" t="n">
        <v>6873</v>
      </c>
      <c r="AG2414" s="12" t="n">
        <v>0.0008359456635318704</v>
      </c>
    </row>
    <row r="2415">
      <c r="A2415" t="inlineStr">
        <is>
          <t>다산솔루에타 (154040)</t>
        </is>
      </c>
      <c r="B2415" t="inlineStr">
        <is>
          <t>전자부품 제조업</t>
        </is>
      </c>
      <c r="C2415" s="7" t="n">
        <v>9960</v>
      </c>
      <c r="D2415" s="5" t="n">
        <v>40</v>
      </c>
      <c r="E2415" s="13" t="n">
        <v>0.004</v>
      </c>
      <c r="F2415" s="7" t="n">
        <v>21523560000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플라즈맵 (405000)</t>
        </is>
      </c>
      <c r="B2416" s="8" t="inlineStr">
        <is>
          <t>의료용 기기 제조업</t>
        </is>
      </c>
      <c r="C2416" s="9" t="n">
        <v>4000</v>
      </c>
      <c r="D2416" s="10" t="n">
        <v>45</v>
      </c>
      <c r="E2416" s="11" t="n">
        <v>0.0114</v>
      </c>
      <c r="F2416" s="9" t="n">
        <v>21492000000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샤페론 (378800)</t>
        </is>
      </c>
      <c r="B2417" t="inlineStr">
        <is>
          <t>기초 의약물질 제조업</t>
        </is>
      </c>
      <c r="C2417" s="7" t="n">
        <v>2310</v>
      </c>
      <c r="D2417" s="5" t="n">
        <v>-185</v>
      </c>
      <c r="E2417" s="13" t="n">
        <v>-0.0741</v>
      </c>
      <c r="F2417" s="7" t="n">
        <v>21362880000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4</v>
      </c>
      <c r="AG2417" s="6" t="n">
        <v>0</v>
      </c>
    </row>
    <row r="2418">
      <c r="A2418" s="8" t="inlineStr">
        <is>
          <t>서울제약 (018680)</t>
        </is>
      </c>
      <c r="B2418" s="8" t="inlineStr">
        <is>
          <t>의약품 제조업</t>
        </is>
      </c>
      <c r="C2418" s="9" t="n">
        <v>1830</v>
      </c>
      <c r="D2418" s="10" t="n">
        <v>-70</v>
      </c>
      <c r="E2418" s="11" t="n">
        <v>-0.0368</v>
      </c>
      <c r="F2418" s="9" t="n">
        <v>21335970000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에스티오 (098660)</t>
        </is>
      </c>
      <c r="B2419" t="inlineStr">
        <is>
          <t>봉제의복 제조업</t>
        </is>
      </c>
      <c r="C2419" s="7" t="n">
        <v>1706</v>
      </c>
      <c r="D2419" s="5" t="n">
        <v>-4</v>
      </c>
      <c r="E2419" s="13" t="n">
        <v>-0.0023</v>
      </c>
      <c r="F2419" s="7" t="n">
        <v>21325000000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에스에너지 (095910)</t>
        </is>
      </c>
      <c r="B2420" s="8" t="inlineStr">
        <is>
          <t>전동기, 발전기 및 전기 변환 · 공급 · 제어 장치 제조업</t>
        </is>
      </c>
      <c r="C2420" s="9" t="n">
        <v>583</v>
      </c>
      <c r="D2420" s="10" t="n">
        <v>0</v>
      </c>
      <c r="E2420" s="11" t="n">
        <v>0</v>
      </c>
      <c r="F2420" s="9" t="n">
        <v>21242188000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제이케이시냅스 (060230)</t>
        </is>
      </c>
      <c r="B2421" t="inlineStr">
        <is>
          <t>기타 화학제품 제조업</t>
        </is>
      </c>
      <c r="C2421" s="7" t="n">
        <v>1085</v>
      </c>
      <c r="D2421" s="5" t="n">
        <v>-91</v>
      </c>
      <c r="E2421" s="13" t="n">
        <v>-0.0774</v>
      </c>
      <c r="F2421" s="7" t="n">
        <v>21206325000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1000000</v>
      </c>
      <c r="AF2421" s="5" t="n">
        <v>909</v>
      </c>
      <c r="AG2421" s="6" t="n">
        <v>4.715574244948146e-05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2870</v>
      </c>
      <c r="D2422" s="10" t="n">
        <v>-115</v>
      </c>
      <c r="E2422" s="11" t="n">
        <v>-0.0385</v>
      </c>
      <c r="F2422" s="9" t="n">
        <v>21189210000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3000000</v>
      </c>
      <c r="AF2422" s="10" t="n">
        <v>1000</v>
      </c>
      <c r="AG2422" s="12" t="n">
        <v>0.0001415814935998086</v>
      </c>
    </row>
    <row r="2423">
      <c r="A2423" t="inlineStr">
        <is>
          <t>풍전약품 (298060)</t>
        </is>
      </c>
      <c r="B2423" t="inlineStr">
        <is>
          <t>의약품 제조업</t>
        </is>
      </c>
      <c r="C2423" s="7" t="n">
        <v>2195</v>
      </c>
      <c r="D2423" s="5" t="n">
        <v>-55</v>
      </c>
      <c r="E2423" s="13" t="n">
        <v>-0.0244</v>
      </c>
      <c r="F2423" s="7" t="n">
        <v>21153215000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토박스코리아 (215480)</t>
        </is>
      </c>
      <c r="B2424" s="8" t="inlineStr">
        <is>
          <t>섬유, 의복, 신발 및 가죽제품 소매업</t>
        </is>
      </c>
      <c r="C2424" s="9" t="n">
        <v>1965</v>
      </c>
      <c r="D2424" s="10" t="n">
        <v>-28</v>
      </c>
      <c r="E2424" s="11" t="n">
        <v>-0.014</v>
      </c>
      <c r="F2424" s="9" t="n">
        <v>21104100000</v>
      </c>
      <c r="G2424" s="10" t="n">
        <v>0</v>
      </c>
      <c r="H2424" s="10" t="n">
        <v>86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33</v>
      </c>
      <c r="AG2424" s="12" t="n">
        <v>0</v>
      </c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2885</v>
      </c>
      <c r="D2425" s="5" t="n">
        <v>100</v>
      </c>
      <c r="E2425" s="13" t="n">
        <v>0.0359</v>
      </c>
      <c r="F2425" s="7" t="n">
        <v>21060500000</v>
      </c>
      <c r="G2425" s="5" t="n">
        <v>-1000000</v>
      </c>
      <c r="H2425" s="5" t="n">
        <v>-503</v>
      </c>
      <c r="I2425" s="6" t="n">
        <v>-4.748225350775148e-05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인바이오 (352940)</t>
        </is>
      </c>
      <c r="B2426" s="8" t="inlineStr">
        <is>
          <t>비료, 농약 및 살균, 살충제 제조업</t>
        </is>
      </c>
      <c r="C2426" s="9" t="n">
        <v>1936</v>
      </c>
      <c r="D2426" s="10" t="n">
        <v>-43</v>
      </c>
      <c r="E2426" s="11" t="n">
        <v>-0.0217</v>
      </c>
      <c r="F2426" s="9" t="n">
        <v>21038512000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아이언디바이스 (464500)</t>
        </is>
      </c>
      <c r="B2427" t="inlineStr">
        <is>
          <t>반도체 제조업</t>
        </is>
      </c>
      <c r="C2427" s="7" t="n">
        <v>1501</v>
      </c>
      <c r="D2427" s="5" t="n">
        <v>26</v>
      </c>
      <c r="E2427" s="13" t="n">
        <v>0.0176</v>
      </c>
      <c r="F2427" s="7" t="n">
        <v>21003493000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배럴 (267790)</t>
        </is>
      </c>
      <c r="B2428" s="8" t="inlineStr">
        <is>
          <t>봉제의복 제조업</t>
        </is>
      </c>
      <c r="C2428" s="9" t="n">
        <v>2730</v>
      </c>
      <c r="D2428" s="10" t="n">
        <v>-140</v>
      </c>
      <c r="E2428" s="11" t="n">
        <v>-0.0488</v>
      </c>
      <c r="F2428" s="9" t="n">
        <v>20990970000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5000000</v>
      </c>
      <c r="AF2428" s="10" t="n">
        <v>2000</v>
      </c>
      <c r="AG2428" s="12" t="n">
        <v>0.000238197663090367</v>
      </c>
    </row>
    <row r="2429">
      <c r="A2429" t="inlineStr">
        <is>
          <t>지란지교시큐리티 (208350)</t>
        </is>
      </c>
      <c r="B2429" t="inlineStr">
        <is>
          <t>소프트웨어 개발 및 공급업</t>
        </is>
      </c>
      <c r="C2429" s="7" t="n">
        <v>2590</v>
      </c>
      <c r="D2429" s="5" t="n">
        <v>-120</v>
      </c>
      <c r="E2429" s="13" t="n">
        <v>-0.0443</v>
      </c>
      <c r="F2429" s="7" t="n">
        <v>20981590000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덱스터 (206560)</t>
        </is>
      </c>
      <c r="B2430" s="8" t="inlineStr">
        <is>
          <t>영화, 비디오물, 방송프로그램 제작 및 배급업</t>
        </is>
      </c>
      <c r="C2430" s="9" t="n">
        <v>824</v>
      </c>
      <c r="D2430" s="10" t="n">
        <v>-44</v>
      </c>
      <c r="E2430" s="11" t="n">
        <v>-0.0507</v>
      </c>
      <c r="F2430" s="9" t="n">
        <v>20938664000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2430</v>
      </c>
      <c r="D2431" s="5" t="n">
        <v>5</v>
      </c>
      <c r="E2431" s="13" t="n">
        <v>0.0021</v>
      </c>
      <c r="F2431" s="7" t="n">
        <v>20876130000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2130</v>
      </c>
      <c r="D2432" s="10" t="n">
        <v>20</v>
      </c>
      <c r="E2432" s="11" t="n">
        <v>0.0095</v>
      </c>
      <c r="F2432" s="9" t="n">
        <v>20603490000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메디앙스 (014100)</t>
        </is>
      </c>
      <c r="B2433" t="inlineStr">
        <is>
          <t>상품 종합 도매업</t>
        </is>
      </c>
      <c r="C2433" s="7" t="n">
        <v>1746</v>
      </c>
      <c r="D2433" s="5" t="n">
        <v>63</v>
      </c>
      <c r="E2433" s="13" t="n">
        <v>0.0374</v>
      </c>
      <c r="F2433" s="7" t="n">
        <v>20602800000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2000000</v>
      </c>
      <c r="AF2433" s="5" t="n">
        <v>1016</v>
      </c>
      <c r="AG2433" s="6" t="n">
        <v>9.707418409148271e-05</v>
      </c>
    </row>
    <row r="2434">
      <c r="A2434" s="8" t="inlineStr">
        <is>
          <t>대동금속 (020400)</t>
        </is>
      </c>
      <c r="B2434" s="8" t="inlineStr">
        <is>
          <t>금속 주조업</t>
        </is>
      </c>
      <c r="C2434" s="9" t="n">
        <v>2270</v>
      </c>
      <c r="D2434" s="10" t="n">
        <v>-230</v>
      </c>
      <c r="E2434" s="11" t="n">
        <v>-0.092</v>
      </c>
      <c r="F2434" s="9" t="n">
        <v>20595710000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3160</v>
      </c>
      <c r="D2435" s="5" t="n">
        <v>-120</v>
      </c>
      <c r="E2435" s="13" t="n">
        <v>-0.0366</v>
      </c>
      <c r="F2435" s="7" t="n">
        <v>20540000000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96000000</v>
      </c>
      <c r="AF2435" s="5" t="n">
        <v>30000</v>
      </c>
      <c r="AG2435" s="6" t="n">
        <v>0.004673807205452775</v>
      </c>
    </row>
    <row r="2436">
      <c r="A2436" s="8" t="inlineStr">
        <is>
          <t>오아 (342870)</t>
        </is>
      </c>
      <c r="B2436" s="8" t="inlineStr">
        <is>
          <t>가전제품 및 정보통신장비 소매업</t>
        </is>
      </c>
      <c r="C2436" s="9" t="n">
        <v>3765</v>
      </c>
      <c r="D2436" s="10" t="n">
        <v>-75</v>
      </c>
      <c r="E2436" s="11" t="n">
        <v>-0.0195</v>
      </c>
      <c r="F2436" s="9" t="n">
        <v>20519250000</v>
      </c>
      <c r="G2436" s="10" t="n">
        <v>0</v>
      </c>
      <c r="H2436" s="10" t="n">
        <v>-83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1339</v>
      </c>
      <c r="D2437" s="5" t="n">
        <v>-74</v>
      </c>
      <c r="E2437" s="13" t="n">
        <v>-0.0524</v>
      </c>
      <c r="F2437" s="7" t="n">
        <v>20433140000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2000000</v>
      </c>
      <c r="AF2437" s="5" t="n">
        <v>1487</v>
      </c>
      <c r="AG2437" s="6" t="n">
        <v>9.78802083282354e-05</v>
      </c>
    </row>
    <row r="2438">
      <c r="A2438" s="8" t="inlineStr">
        <is>
          <t>SG글로벌 (001380)</t>
        </is>
      </c>
      <c r="B2438" s="8" t="inlineStr">
        <is>
          <t>자동차 신품 부품 제조업</t>
        </is>
      </c>
      <c r="C2438" s="9" t="n">
        <v>907</v>
      </c>
      <c r="D2438" s="10" t="n">
        <v>-35</v>
      </c>
      <c r="E2438" s="11" t="n">
        <v>-0.0372</v>
      </c>
      <c r="F2438" s="9" t="n">
        <v>20391174000</v>
      </c>
      <c r="G2438" s="10" t="n">
        <v>0</v>
      </c>
      <c r="H2438" s="10" t="n">
        <v>291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졸스 (018700)</t>
        </is>
      </c>
      <c r="B2439" t="inlineStr">
        <is>
          <t>생활용품 도매업</t>
        </is>
      </c>
      <c r="C2439" s="7" t="n">
        <v>1218</v>
      </c>
      <c r="D2439" s="5" t="n">
        <v>-30</v>
      </c>
      <c r="E2439" s="13" t="n">
        <v>-0.024</v>
      </c>
      <c r="F2439" s="7" t="n">
        <v>20367396000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-24000000</v>
      </c>
      <c r="AF2439" s="5" t="n">
        <v>-20000</v>
      </c>
      <c r="AG2439" s="6" t="n">
        <v>-0.001178353874987259</v>
      </c>
    </row>
    <row r="2440">
      <c r="A2440" s="8" t="inlineStr">
        <is>
          <t>블루산업개발 (006740)</t>
        </is>
      </c>
      <c r="B2440" s="8" t="inlineStr">
        <is>
          <t>골판지, 종이 상자 및 종이용기 제조업</t>
        </is>
      </c>
      <c r="C2440" s="9" t="n">
        <v>3410</v>
      </c>
      <c r="D2440" s="10" t="n">
        <v>-120</v>
      </c>
      <c r="E2440" s="11" t="n">
        <v>-0.034</v>
      </c>
      <c r="F2440" s="9" t="n">
        <v>20289500000</v>
      </c>
      <c r="G2440" s="10" t="n">
        <v>0</v>
      </c>
      <c r="H2440" s="10" t="n">
        <v>21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비피도 (238200)</t>
        </is>
      </c>
      <c r="B2441" t="inlineStr">
        <is>
          <t>기타 식품 제조업</t>
        </is>
      </c>
      <c r="C2441" s="7" t="n">
        <v>2475</v>
      </c>
      <c r="D2441" s="5" t="n">
        <v>-140</v>
      </c>
      <c r="E2441" s="13" t="n">
        <v>-0.0535</v>
      </c>
      <c r="F2441" s="7" t="n">
        <v>20245500000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1432</v>
      </c>
      <c r="D2442" s="10" t="n">
        <v>31</v>
      </c>
      <c r="E2442" s="11" t="n">
        <v>0.0221</v>
      </c>
      <c r="F2442" s="9" t="n">
        <v>20242752000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소노스퀘어 (007720)</t>
        </is>
      </c>
      <c r="B2443" t="inlineStr">
        <is>
          <t>상품 종합 도매업</t>
        </is>
      </c>
      <c r="C2443" s="7" t="n">
        <v>1004</v>
      </c>
      <c r="D2443" s="5" t="n">
        <v>-58</v>
      </c>
      <c r="E2443" s="13" t="n">
        <v>-0.0546</v>
      </c>
      <c r="F2443" s="7" t="n">
        <v>20240640000</v>
      </c>
      <c r="G2443" s="5" t="n">
        <v>0</v>
      </c>
      <c r="H2443" s="5" t="n">
        <v>484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2000000</v>
      </c>
      <c r="AF2443" s="5" t="n">
        <v>2283</v>
      </c>
      <c r="AG2443" s="6" t="n">
        <v>9.88111047872004e-05</v>
      </c>
    </row>
    <row r="2444">
      <c r="A2444" s="8" t="inlineStr">
        <is>
          <t>핑거스토리 (417180)</t>
        </is>
      </c>
      <c r="B2444" s="8" t="inlineStr">
        <is>
          <t>기타 정보 서비스업</t>
        </is>
      </c>
      <c r="C2444" s="9" t="n">
        <v>3540</v>
      </c>
      <c r="D2444" s="10" t="n">
        <v>-65</v>
      </c>
      <c r="E2444" s="11" t="n">
        <v>-0.018</v>
      </c>
      <c r="F2444" s="9" t="n">
        <v>20227560000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2225</v>
      </c>
      <c r="D2445" s="5" t="n">
        <v>-195</v>
      </c>
      <c r="E2445" s="13" t="n">
        <v>-0.0806</v>
      </c>
      <c r="F2445" s="7" t="n">
        <v>20216350000</v>
      </c>
      <c r="G2445" s="5" t="n">
        <v>-2000000</v>
      </c>
      <c r="H2445" s="5" t="n">
        <v>-733</v>
      </c>
      <c r="I2445" s="6" t="n">
        <v>-9.892982660074643e-05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이노진 (344860)</t>
        </is>
      </c>
      <c r="B2446" s="8" t="inlineStr">
        <is>
          <t>기타 화학제품 제조업</t>
        </is>
      </c>
      <c r="C2446" s="9" t="n">
        <v>1341</v>
      </c>
      <c r="D2446" s="10" t="n">
        <v>-27</v>
      </c>
      <c r="E2446" s="11" t="n">
        <v>-0.0197</v>
      </c>
      <c r="F2446" s="9" t="n">
        <v>20155230000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35000000</v>
      </c>
      <c r="AF2446" s="10" t="n">
        <v>25000</v>
      </c>
      <c r="AG2446" s="12" t="n">
        <v>0.0017365219846164</v>
      </c>
    </row>
    <row r="2447">
      <c r="A2447" t="inlineStr">
        <is>
          <t>대호특수강 (021040)</t>
        </is>
      </c>
      <c r="B2447" t="inlineStr">
        <is>
          <t>1차 철강 제조업</t>
        </is>
      </c>
      <c r="C2447" s="7" t="n">
        <v>928</v>
      </c>
      <c r="D2447" s="5" t="n">
        <v>-27</v>
      </c>
      <c r="E2447" s="13" t="n">
        <v>-0.0283</v>
      </c>
      <c r="F2447" s="7" t="n">
        <v>20141312000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삼일 (032280)</t>
        </is>
      </c>
      <c r="B2448" s="8" t="inlineStr">
        <is>
          <t>도로 화물 운송업</t>
        </is>
      </c>
      <c r="C2448" s="9" t="n">
        <v>1238</v>
      </c>
      <c r="D2448" s="10" t="n">
        <v>-45</v>
      </c>
      <c r="E2448" s="11" t="n">
        <v>-0.0351</v>
      </c>
      <c r="F2448" s="9" t="n">
        <v>20071694000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지엔코 (065060)</t>
        </is>
      </c>
      <c r="B2449" t="inlineStr">
        <is>
          <t>봉제의복 제조업</t>
        </is>
      </c>
      <c r="C2449" s="7" t="n">
        <v>3350</v>
      </c>
      <c r="D2449" s="5" t="n">
        <v>-5</v>
      </c>
      <c r="E2449" s="13" t="n">
        <v>-0.0015</v>
      </c>
      <c r="F2449" s="7" t="n">
        <v>20066500000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26000000</v>
      </c>
      <c r="AF2449" s="5" t="n">
        <v>8300</v>
      </c>
      <c r="AG2449" s="6" t="n">
        <v>0.001295691824682929</v>
      </c>
    </row>
    <row r="2450">
      <c r="A2450" s="8" t="inlineStr">
        <is>
          <t>한국맥널티 (222980)</t>
        </is>
      </c>
      <c r="B2450" s="8" t="inlineStr">
        <is>
          <t>기타 식품 제조업</t>
        </is>
      </c>
      <c r="C2450" s="9" t="n">
        <v>1814</v>
      </c>
      <c r="D2450" s="10" t="n">
        <v>-1</v>
      </c>
      <c r="E2450" s="11" t="n">
        <v>-0.0005999999999999999</v>
      </c>
      <c r="F2450" s="9" t="n">
        <v>20010234000</v>
      </c>
      <c r="G2450" s="10" t="n">
        <v>-1000000</v>
      </c>
      <c r="H2450" s="10" t="n">
        <v>-434</v>
      </c>
      <c r="I2450" s="12" t="n">
        <v>-4.997442808514883e-05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스페코 (013810)</t>
        </is>
      </c>
      <c r="B2451" t="inlineStr">
        <is>
          <t>특수 목적용 기계 제조업</t>
        </is>
      </c>
      <c r="C2451" s="7" t="n">
        <v>1362</v>
      </c>
      <c r="D2451" s="5" t="n">
        <v>-94</v>
      </c>
      <c r="E2451" s="13" t="n">
        <v>-0.0646</v>
      </c>
      <c r="F2451" s="7" t="n">
        <v>19960110000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-2000000</v>
      </c>
      <c r="AF2451" s="5" t="n">
        <v>-1600</v>
      </c>
      <c r="AG2451" s="6" t="n">
        <v>-0.0001001998485980288</v>
      </c>
    </row>
    <row r="2452">
      <c r="A2452" s="8" t="inlineStr">
        <is>
          <t>스타플렉스 (115570)</t>
        </is>
      </c>
      <c r="B2452" s="8" t="inlineStr">
        <is>
          <t>플라스틱제품 제조업</t>
        </is>
      </c>
      <c r="C2452" s="9" t="n">
        <v>2500</v>
      </c>
      <c r="D2452" s="10" t="n">
        <v>5</v>
      </c>
      <c r="E2452" s="11" t="n">
        <v>0.002</v>
      </c>
      <c r="F2452" s="9" t="n">
        <v>19960000000</v>
      </c>
      <c r="G2452" s="10" t="n">
        <v>-1000000</v>
      </c>
      <c r="H2452" s="10" t="n">
        <v>-273</v>
      </c>
      <c r="I2452" s="12" t="n">
        <v>-5.01002004008016e-05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90</v>
      </c>
      <c r="AG2452" s="12" t="n">
        <v>0</v>
      </c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2105</v>
      </c>
      <c r="D2453" s="5" t="n">
        <v>-155</v>
      </c>
      <c r="E2453" s="13" t="n">
        <v>-0.06860000000000001</v>
      </c>
      <c r="F2453" s="7" t="n">
        <v>19959610000</v>
      </c>
      <c r="G2453" s="5" t="n">
        <v>-1000000</v>
      </c>
      <c r="H2453" s="5" t="n">
        <v>-453</v>
      </c>
      <c r="I2453" s="6" t="n">
        <v>-5.010117933166029e-05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코아스 (071950)</t>
        </is>
      </c>
      <c r="B2454" s="8" t="inlineStr">
        <is>
          <t>가구 제조업</t>
        </is>
      </c>
      <c r="C2454" s="9" t="n">
        <v>1379</v>
      </c>
      <c r="D2454" s="10" t="n">
        <v>-71</v>
      </c>
      <c r="E2454" s="11" t="n">
        <v>-0.049</v>
      </c>
      <c r="F2454" s="9" t="n">
        <v>19938961000</v>
      </c>
      <c r="G2454" s="10" t="n">
        <v>2000000</v>
      </c>
      <c r="H2454" s="10" t="n">
        <v>1346</v>
      </c>
      <c r="I2454" s="12" t="n">
        <v>0.0001003061292912905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1993</v>
      </c>
      <c r="D2455" s="5" t="n">
        <v>-37</v>
      </c>
      <c r="E2455" s="13" t="n">
        <v>-0.0182</v>
      </c>
      <c r="F2455" s="7" t="n">
        <v>19930000000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40000000</v>
      </c>
      <c r="AF2455" s="5" t="n">
        <v>20165</v>
      </c>
      <c r="AG2455" s="6" t="n">
        <v>0.002007024586051179</v>
      </c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5180</v>
      </c>
      <c r="D2456" s="10" t="n">
        <v>-90</v>
      </c>
      <c r="E2456" s="11" t="n">
        <v>-0.0171</v>
      </c>
      <c r="F2456" s="9" t="n">
        <v>19896380000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이스타코 (015020)</t>
        </is>
      </c>
      <c r="B2457" t="inlineStr">
        <is>
          <t>부동산 임대 및 공급업</t>
        </is>
      </c>
      <c r="C2457" s="7" t="n">
        <v>928</v>
      </c>
      <c r="D2457" s="5" t="n">
        <v>0</v>
      </c>
      <c r="E2457" s="13" t="n">
        <v>0</v>
      </c>
      <c r="F2457" s="7" t="n">
        <v>19882400000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전진바이오팜 (110020)</t>
        </is>
      </c>
      <c r="B2458" s="8" t="inlineStr">
        <is>
          <t>기타 화학제품 제조업</t>
        </is>
      </c>
      <c r="C2458" s="9" t="n">
        <v>2195</v>
      </c>
      <c r="D2458" s="10" t="n">
        <v>120</v>
      </c>
      <c r="E2458" s="11" t="n">
        <v>0.0578</v>
      </c>
      <c r="F2458" s="9" t="n">
        <v>19882310000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16000000</v>
      </c>
      <c r="AF2458" s="10" t="n">
        <v>7040</v>
      </c>
      <c r="AG2458" s="12" t="n">
        <v>0.0008047354658487872</v>
      </c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1140</v>
      </c>
      <c r="D2459" s="5" t="n">
        <v>-119</v>
      </c>
      <c r="E2459" s="13" t="n">
        <v>-0.09449999999999999</v>
      </c>
      <c r="F2459" s="7" t="n">
        <v>19863360000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이엘피 (063760)</t>
        </is>
      </c>
      <c r="B2460" s="8" t="inlineStr">
        <is>
          <t>측정, 시험, 항해, 제어 및 기타 정밀기기 제조업; 광학기기 제외</t>
        </is>
      </c>
      <c r="C2460" s="9" t="n">
        <v>2130</v>
      </c>
      <c r="D2460" s="10" t="n">
        <v>-20</v>
      </c>
      <c r="E2460" s="11" t="n">
        <v>-0.009300000000000001</v>
      </c>
      <c r="F2460" s="9" t="n">
        <v>19862250000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이원컴포텍 (088290)</t>
        </is>
      </c>
      <c r="B2461" t="inlineStr">
        <is>
          <t>자동차 신품 부품 제조업</t>
        </is>
      </c>
      <c r="C2461" s="7" t="n">
        <v>2490</v>
      </c>
      <c r="D2461" s="5" t="n">
        <v>0</v>
      </c>
      <c r="E2461" s="13" t="n">
        <v>0</v>
      </c>
      <c r="F2461" s="7" t="n">
        <v>19860240000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에스폴리텍 (050760)</t>
        </is>
      </c>
      <c r="B2462" s="8" t="inlineStr">
        <is>
          <t>플라스틱제품 제조업</t>
        </is>
      </c>
      <c r="C2462" s="9" t="n">
        <v>1215</v>
      </c>
      <c r="D2462" s="10" t="n">
        <v>-38</v>
      </c>
      <c r="E2462" s="11" t="n">
        <v>-0.0303</v>
      </c>
      <c r="F2462" s="9" t="n">
        <v>19845810000</v>
      </c>
      <c r="G2462" s="10" t="n">
        <v>-2000000</v>
      </c>
      <c r="H2462" s="10" t="n">
        <v>-1682</v>
      </c>
      <c r="I2462" s="12" t="n">
        <v>-0.0001007769398175232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호텔신라우 (008775)</t>
        </is>
      </c>
      <c r="B2463" t="inlineStr">
        <is>
          <t>미분류</t>
        </is>
      </c>
      <c r="C2463" s="7" t="n">
        <v>26300</v>
      </c>
      <c r="D2463" s="5" t="n">
        <v>-1500</v>
      </c>
      <c r="E2463" s="13" t="n">
        <v>-0.05400000000000001</v>
      </c>
      <c r="F2463" s="7" t="n">
        <v>19751300000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유아이디 (069330)</t>
        </is>
      </c>
      <c r="B2464" s="8" t="inlineStr">
        <is>
          <t>전자부품 제조업</t>
        </is>
      </c>
      <c r="C2464" s="9" t="n">
        <v>1165</v>
      </c>
      <c r="D2464" s="10" t="n">
        <v>-14</v>
      </c>
      <c r="E2464" s="11" t="n">
        <v>-0.0119</v>
      </c>
      <c r="F2464" s="9" t="n">
        <v>19749080000</v>
      </c>
      <c r="G2464" s="10" t="n">
        <v>2000000</v>
      </c>
      <c r="H2464" s="10" t="n">
        <v>1972</v>
      </c>
      <c r="I2464" s="12" t="n">
        <v>0.0001012705401973155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4000000</v>
      </c>
      <c r="AF2464" s="10" t="n">
        <v>3177</v>
      </c>
      <c r="AG2464" s="12" t="n">
        <v>0.000202541080394631</v>
      </c>
    </row>
    <row r="2465">
      <c r="A2465" t="inlineStr">
        <is>
          <t>글로본 (019660)</t>
        </is>
      </c>
      <c r="B2465" t="inlineStr">
        <is>
          <t>상품 종합 도매업</t>
        </is>
      </c>
      <c r="C2465" s="7" t="n">
        <v>1416</v>
      </c>
      <c r="D2465" s="5" t="n">
        <v>5</v>
      </c>
      <c r="E2465" s="13" t="n">
        <v>0.0035</v>
      </c>
      <c r="F2465" s="7" t="n">
        <v>19744704000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오토앤 (353590)</t>
        </is>
      </c>
      <c r="B2466" s="8" t="inlineStr">
        <is>
          <t>자동차 부품 및 내장품 판매업</t>
        </is>
      </c>
      <c r="C2466" s="9" t="n">
        <v>1533</v>
      </c>
      <c r="D2466" s="10" t="n">
        <v>-46</v>
      </c>
      <c r="E2466" s="11" t="n">
        <v>-0.0291</v>
      </c>
      <c r="F2466" s="9" t="n">
        <v>19737375000</v>
      </c>
      <c r="G2466" s="10" t="n">
        <v>0</v>
      </c>
      <c r="H2466" s="10" t="n">
        <v>10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티엔엔터테인먼트 (131100)</t>
        </is>
      </c>
      <c r="B2467" t="inlineStr">
        <is>
          <t>영화, 비디오물, 방송프로그램 제작 및 배급업</t>
        </is>
      </c>
      <c r="C2467" s="7" t="n">
        <v>3050</v>
      </c>
      <c r="D2467" s="5" t="n">
        <v>-235</v>
      </c>
      <c r="E2467" s="13" t="n">
        <v>-0.07150000000000001</v>
      </c>
      <c r="F2467" s="7" t="n">
        <v>19669450000</v>
      </c>
      <c r="G2467" s="5" t="n">
        <v>3000000</v>
      </c>
      <c r="H2467" s="5" t="n">
        <v>919</v>
      </c>
      <c r="I2467" s="6" t="n">
        <v>0.0001525207873123041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1169</v>
      </c>
      <c r="D2468" s="10" t="n">
        <v>-4</v>
      </c>
      <c r="E2468" s="11" t="n">
        <v>-0.0034</v>
      </c>
      <c r="F2468" s="9" t="n">
        <v>19639200000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5130</v>
      </c>
      <c r="D2469" s="5" t="n">
        <v>-270</v>
      </c>
      <c r="E2469" s="13" t="n">
        <v>-0.05</v>
      </c>
      <c r="F2469" s="7" t="n">
        <v>19627380000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3000000</v>
      </c>
      <c r="AF2469" s="5" t="n">
        <v>660</v>
      </c>
      <c r="AG2469" s="6" t="n">
        <v>0.0001528477056030912</v>
      </c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14300</v>
      </c>
      <c r="D2470" s="10" t="n">
        <v>-40</v>
      </c>
      <c r="E2470" s="11" t="n">
        <v>-0.0028</v>
      </c>
      <c r="F2470" s="9" t="n">
        <v>19591000000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32000000</v>
      </c>
      <c r="AF2470" s="10" t="n">
        <v>2202</v>
      </c>
      <c r="AG2470" s="12" t="n">
        <v>0.001633403093257108</v>
      </c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2780</v>
      </c>
      <c r="D2471" s="5" t="n">
        <v>-90</v>
      </c>
      <c r="E2471" s="13" t="n">
        <v>-0.0314</v>
      </c>
      <c r="F2471" s="7" t="n">
        <v>19562860000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31000000</v>
      </c>
      <c r="AF2471" s="5" t="n">
        <v>10936</v>
      </c>
      <c r="AG2471" s="6" t="n">
        <v>0.001584635375400121</v>
      </c>
    </row>
    <row r="2472">
      <c r="A2472" s="8" t="inlineStr">
        <is>
          <t>프럼파스트 (035200)</t>
        </is>
      </c>
      <c r="B2472" s="8" t="inlineStr">
        <is>
          <t>플라스틱제품 제조업</t>
        </is>
      </c>
      <c r="C2472" s="9" t="n">
        <v>2580</v>
      </c>
      <c r="D2472" s="10" t="n">
        <v>-85</v>
      </c>
      <c r="E2472" s="11" t="n">
        <v>-0.0319</v>
      </c>
      <c r="F2472" s="9" t="n">
        <v>19561560000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에이스토리 (241840)</t>
        </is>
      </c>
      <c r="B2473" t="inlineStr">
        <is>
          <t>영화, 비디오물, 방송프로그램 제작 및 배급업</t>
        </is>
      </c>
      <c r="C2473" s="7" t="n">
        <v>2050</v>
      </c>
      <c r="D2473" s="5" t="n">
        <v>30</v>
      </c>
      <c r="E2473" s="13" t="n">
        <v>0.0149</v>
      </c>
      <c r="F2473" s="7" t="n">
        <v>19554950000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세화피앤씨 (252500)</t>
        </is>
      </c>
      <c r="B2474" s="8" t="inlineStr">
        <is>
          <t>기타 화학제품 제조업</t>
        </is>
      </c>
      <c r="C2474" s="9" t="n">
        <v>2345</v>
      </c>
      <c r="D2474" s="10" t="n">
        <v>25</v>
      </c>
      <c r="E2474" s="11" t="n">
        <v>0.0108</v>
      </c>
      <c r="F2474" s="9" t="n">
        <v>19456465000</v>
      </c>
      <c r="G2474" s="10" t="n">
        <v>0</v>
      </c>
      <c r="H2474" s="10" t="n">
        <v>-100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디젠스 (113810)</t>
        </is>
      </c>
      <c r="B2475" t="inlineStr">
        <is>
          <t>자동차 신품 부품 제조업</t>
        </is>
      </c>
      <c r="C2475" s="7" t="n">
        <v>2980</v>
      </c>
      <c r="D2475" s="5" t="n">
        <v>-170</v>
      </c>
      <c r="E2475" s="13" t="n">
        <v>-0.05400000000000001</v>
      </c>
      <c r="F2475" s="7" t="n">
        <v>19444500000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19412096000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2145</v>
      </c>
      <c r="D2477" s="5" t="n">
        <v>10</v>
      </c>
      <c r="E2477" s="13" t="n">
        <v>0.004699999999999999</v>
      </c>
      <c r="F2477" s="7" t="n">
        <v>19305000000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빌리언스 (044480)</t>
        </is>
      </c>
      <c r="B2478" s="8" t="inlineStr">
        <is>
          <t>창작 및 예술관련 서비스업</t>
        </is>
      </c>
      <c r="C2478" s="9" t="n">
        <v>2900</v>
      </c>
      <c r="D2478" s="10" t="n">
        <v>-135</v>
      </c>
      <c r="E2478" s="11" t="n">
        <v>-0.0445</v>
      </c>
      <c r="F2478" s="9" t="n">
        <v>19285000000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1339</v>
      </c>
      <c r="D2479" s="5" t="n">
        <v>116</v>
      </c>
      <c r="E2479" s="13" t="n">
        <v>0.09480000000000001</v>
      </c>
      <c r="F2479" s="7" t="n">
        <v>19233396000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1000000</v>
      </c>
      <c r="AF2479" s="5" t="n">
        <v>495</v>
      </c>
      <c r="AG2479" s="6" t="n">
        <v>5.199289818605097e-05</v>
      </c>
    </row>
    <row r="2480">
      <c r="A2480" s="8" t="inlineStr">
        <is>
          <t>퀀텀레일 (070300)</t>
        </is>
      </c>
      <c r="B2480" s="8" t="inlineStr">
        <is>
          <t>소프트웨어 개발 및 공급업</t>
        </is>
      </c>
      <c r="C2480" s="9" t="n">
        <v>541</v>
      </c>
      <c r="D2480" s="10" t="n">
        <v>-50</v>
      </c>
      <c r="E2480" s="11" t="n">
        <v>-0.08460000000000001</v>
      </c>
      <c r="F2480" s="9" t="n">
        <v>19218484000</v>
      </c>
      <c r="G2480" s="10" t="n">
        <v>1000000</v>
      </c>
      <c r="H2480" s="10" t="n">
        <v>2572</v>
      </c>
      <c r="I2480" s="12" t="n">
        <v>5.203324049909452e-05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-1000000</v>
      </c>
      <c r="AF2480" s="10" t="n">
        <v>-1490</v>
      </c>
      <c r="AG2480" s="12" t="n">
        <v>-5.203324049909452e-05</v>
      </c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19197070000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비스토스 (419540)</t>
        </is>
      </c>
      <c r="B2482" s="8" t="inlineStr">
        <is>
          <t>의료용 기기 제조업</t>
        </is>
      </c>
      <c r="C2482" s="9" t="n">
        <v>3210</v>
      </c>
      <c r="D2482" s="10" t="n">
        <v>-10</v>
      </c>
      <c r="E2482" s="11" t="n">
        <v>-0.0031</v>
      </c>
      <c r="F2482" s="9" t="n">
        <v>19125180000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케이지에이 (455180)</t>
        </is>
      </c>
      <c r="B2483" t="inlineStr">
        <is>
          <t>특수 목적용 기계 제조업</t>
        </is>
      </c>
      <c r="C2483" s="7" t="n">
        <v>1299</v>
      </c>
      <c r="D2483" s="5" t="n">
        <v>53</v>
      </c>
      <c r="E2483" s="13" t="n">
        <v>0.0425</v>
      </c>
      <c r="F2483" s="7" t="n">
        <v>19105692000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282</v>
      </c>
      <c r="AG2483" s="6" t="n">
        <v>0</v>
      </c>
    </row>
    <row r="2484">
      <c r="A2484" s="8" t="inlineStr">
        <is>
          <t>아즈텍WB (032080)</t>
        </is>
      </c>
      <c r="B2484" s="8" t="inlineStr">
        <is>
          <t>섬유제품 염색, 정리 및 마무리 가공업</t>
        </is>
      </c>
      <c r="C2484" s="9" t="n">
        <v>1775</v>
      </c>
      <c r="D2484" s="10" t="n">
        <v>7</v>
      </c>
      <c r="E2484" s="11" t="n">
        <v>0.004</v>
      </c>
      <c r="F2484" s="9" t="n">
        <v>19072375000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-12000000</v>
      </c>
      <c r="AF2484" s="10" t="n">
        <v>-7000</v>
      </c>
      <c r="AG2484" s="12" t="n">
        <v>-0.0006291822596818697</v>
      </c>
    </row>
    <row r="2485">
      <c r="A2485" t="inlineStr">
        <is>
          <t>인베니아 (079950)</t>
        </is>
      </c>
      <c r="B2485" t="inlineStr">
        <is>
          <t>특수 목적용 기계 제조업</t>
        </is>
      </c>
      <c r="C2485" s="7" t="n">
        <v>1382</v>
      </c>
      <c r="D2485" s="5" t="n">
        <v>-18</v>
      </c>
      <c r="E2485" s="13" t="n">
        <v>-0.0129</v>
      </c>
      <c r="F2485" s="7" t="n">
        <v>19070218000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1710</v>
      </c>
      <c r="D2486" s="10" t="n">
        <v>-50</v>
      </c>
      <c r="E2486" s="11" t="n">
        <v>-0.0284</v>
      </c>
      <c r="F2486" s="9" t="n">
        <v>19056240000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-1000000</v>
      </c>
      <c r="AF2486" s="10" t="n">
        <v>-550</v>
      </c>
      <c r="AG2486" s="12" t="n">
        <v>-5.247624924958963e-05</v>
      </c>
    </row>
    <row r="2487">
      <c r="A2487" t="inlineStr">
        <is>
          <t>넥스트아이 (137940)</t>
        </is>
      </c>
      <c r="B2487" t="inlineStr">
        <is>
          <t>측정, 시험, 항해, 제어 및 기타 정밀기기 제조업; 광학기기 제외</t>
        </is>
      </c>
      <c r="C2487" s="7" t="n">
        <v>1940</v>
      </c>
      <c r="D2487" s="5" t="n">
        <v>85</v>
      </c>
      <c r="E2487" s="13" t="n">
        <v>0.0458</v>
      </c>
      <c r="F2487" s="7" t="n">
        <v>19035280000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엑셀세라퓨틱스 (373110)</t>
        </is>
      </c>
      <c r="B2488" s="8" t="inlineStr">
        <is>
          <t>기초 의약물질 제조업</t>
        </is>
      </c>
      <c r="C2488" s="9" t="n">
        <v>1095</v>
      </c>
      <c r="D2488" s="10" t="n">
        <v>14</v>
      </c>
      <c r="E2488" s="11" t="n">
        <v>0.013</v>
      </c>
      <c r="F2488" s="9" t="n">
        <v>18936930000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-14000000</v>
      </c>
      <c r="AF2488" s="10" t="n">
        <v>-13001</v>
      </c>
      <c r="AG2488" s="12" t="n">
        <v>-0.0007392961794757651</v>
      </c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1599</v>
      </c>
      <c r="D2489" s="5" t="n">
        <v>-129</v>
      </c>
      <c r="E2489" s="13" t="n">
        <v>-0.0747</v>
      </c>
      <c r="F2489" s="7" t="n">
        <v>18896982000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오픈놀 (440320)</t>
        </is>
      </c>
      <c r="B2490" s="8" t="inlineStr">
        <is>
          <t>소프트웨어 개발 및 공급업</t>
        </is>
      </c>
      <c r="C2490" s="9" t="n">
        <v>1890</v>
      </c>
      <c r="D2490" s="10" t="n">
        <v>-165</v>
      </c>
      <c r="E2490" s="11" t="n">
        <v>-0.0803</v>
      </c>
      <c r="F2490" s="9" t="n">
        <v>18862200000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케이바이오랩스 (038530)</t>
        </is>
      </c>
      <c r="B2491" t="inlineStr">
        <is>
          <t>생활용품 도매업</t>
        </is>
      </c>
      <c r="C2491" s="7" t="n">
        <v>3630</v>
      </c>
      <c r="D2491" s="5" t="n">
        <v>-130</v>
      </c>
      <c r="E2491" s="13" t="n">
        <v>-0.0346</v>
      </c>
      <c r="F2491" s="7" t="n">
        <v>18796140000</v>
      </c>
      <c r="G2491" s="5" t="n">
        <v>0</v>
      </c>
      <c r="H2491" s="5" t="n">
        <v>86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아시아종묘 (154030)</t>
        </is>
      </c>
      <c r="B2492" s="8" t="inlineStr">
        <is>
          <t>작물 재배업</t>
        </is>
      </c>
      <c r="C2492" s="9" t="n">
        <v>1555</v>
      </c>
      <c r="D2492" s="10" t="n">
        <v>-15</v>
      </c>
      <c r="E2492" s="11" t="n">
        <v>-0.009599999999999999</v>
      </c>
      <c r="F2492" s="9" t="n">
        <v>18754855000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KR모터스 (000040)</t>
        </is>
      </c>
      <c r="B2493" t="inlineStr">
        <is>
          <t>그외 기타 운송장비 제조업</t>
        </is>
      </c>
      <c r="C2493" s="7" t="n">
        <v>952</v>
      </c>
      <c r="D2493" s="5" t="n">
        <v>-27</v>
      </c>
      <c r="E2493" s="13" t="n">
        <v>-0.0276</v>
      </c>
      <c r="F2493" s="7" t="n">
        <v>18730600000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18711000000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상보 (027580)</t>
        </is>
      </c>
      <c r="B2495" t="inlineStr">
        <is>
          <t>플라스틱제품 제조업</t>
        </is>
      </c>
      <c r="C2495" s="7" t="n">
        <v>1580</v>
      </c>
      <c r="D2495" s="5" t="n">
        <v>-136</v>
      </c>
      <c r="E2495" s="13" t="n">
        <v>-0.0793</v>
      </c>
      <c r="F2495" s="7" t="n">
        <v>18700880000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4000000</v>
      </c>
      <c r="AF2495" s="5" t="n">
        <v>2295</v>
      </c>
      <c r="AG2495" s="6" t="n">
        <v>0.0002138936777306736</v>
      </c>
    </row>
    <row r="2496">
      <c r="A2496" s="8" t="inlineStr">
        <is>
          <t>시지트로닉스 (429270)</t>
        </is>
      </c>
      <c r="B2496" s="8" t="inlineStr">
        <is>
          <t>반도체 제조업</t>
        </is>
      </c>
      <c r="C2496" s="9" t="n">
        <v>2600</v>
      </c>
      <c r="D2496" s="10" t="n">
        <v>-320</v>
      </c>
      <c r="E2496" s="11" t="n">
        <v>-0.1096</v>
      </c>
      <c r="F2496" s="9" t="n">
        <v>18694000000</v>
      </c>
      <c r="G2496" s="10" t="n">
        <v>1000000</v>
      </c>
      <c r="H2496" s="10" t="n">
        <v>389</v>
      </c>
      <c r="I2496" s="12" t="n">
        <v>5.349309939017867e-05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10</v>
      </c>
      <c r="AG2496" s="12" t="n">
        <v>0</v>
      </c>
    </row>
    <row r="2497">
      <c r="A2497" t="inlineStr">
        <is>
          <t>프리티 (006490)</t>
        </is>
      </c>
      <c r="B2497" t="inlineStr">
        <is>
          <t>전기 통신업</t>
        </is>
      </c>
      <c r="C2497" s="7" t="n">
        <v>1052</v>
      </c>
      <c r="D2497" s="5" t="n">
        <v>-147</v>
      </c>
      <c r="E2497" s="13" t="n">
        <v>-0.1226</v>
      </c>
      <c r="F2497" s="7" t="n">
        <v>18668792000</v>
      </c>
      <c r="G2497" s="5" t="n">
        <v>0</v>
      </c>
      <c r="H2497" s="5" t="n">
        <v>145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미디어젠 (279600)</t>
        </is>
      </c>
      <c r="B2498" s="8" t="inlineStr">
        <is>
          <t>소프트웨어 개발 및 공급업</t>
        </is>
      </c>
      <c r="C2498" s="9" t="n">
        <v>3970</v>
      </c>
      <c r="D2498" s="10" t="n">
        <v>-330</v>
      </c>
      <c r="E2498" s="11" t="n">
        <v>-0.0767</v>
      </c>
      <c r="F2498" s="9" t="n">
        <v>18595480000</v>
      </c>
      <c r="G2498" s="10" t="n">
        <v>2000000</v>
      </c>
      <c r="H2498" s="10" t="n">
        <v>480</v>
      </c>
      <c r="I2498" s="12" t="n">
        <v>0.0001075530182603514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-13000000</v>
      </c>
      <c r="AF2498" s="10" t="n">
        <v>-3245</v>
      </c>
      <c r="AG2498" s="12" t="n">
        <v>-0.0006990946186922844</v>
      </c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2345</v>
      </c>
      <c r="D2499" s="5" t="n">
        <v>-40</v>
      </c>
      <c r="E2499" s="13" t="n">
        <v>-0.0168</v>
      </c>
      <c r="F2499" s="7" t="n">
        <v>18586470000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밸로프 (331520)</t>
        </is>
      </c>
      <c r="B2500" s="8" t="inlineStr">
        <is>
          <t>소프트웨어 개발 및 공급업</t>
        </is>
      </c>
      <c r="C2500" s="9" t="n">
        <v>1896</v>
      </c>
      <c r="D2500" s="10" t="n">
        <v>-289</v>
      </c>
      <c r="E2500" s="11" t="n">
        <v>-0.1323</v>
      </c>
      <c r="F2500" s="9" t="n">
        <v>18582696000</v>
      </c>
      <c r="G2500" s="10" t="n">
        <v>-8000000</v>
      </c>
      <c r="H2500" s="10" t="n">
        <v>-4100</v>
      </c>
      <c r="I2500" s="12" t="n">
        <v>-0.0004305080382308358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벨로크 (424760)</t>
        </is>
      </c>
      <c r="B2501" t="inlineStr">
        <is>
          <t>컴퓨터 프로그래밍, 시스템 통합 및 관리업</t>
        </is>
      </c>
      <c r="C2501" s="7" t="n">
        <v>1840</v>
      </c>
      <c r="D2501" s="5" t="n">
        <v>-255</v>
      </c>
      <c r="E2501" s="13" t="n">
        <v>-0.1217</v>
      </c>
      <c r="F2501" s="7" t="n">
        <v>18580320000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1410</v>
      </c>
      <c r="D2502" s="10" t="n">
        <v>-58</v>
      </c>
      <c r="E2502" s="11" t="n">
        <v>-0.0395</v>
      </c>
      <c r="F2502" s="9" t="n">
        <v>18427290000</v>
      </c>
      <c r="G2502" s="10" t="n">
        <v>0</v>
      </c>
      <c r="H2502" s="10" t="n">
        <v>144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모나미 (005360)</t>
        </is>
      </c>
      <c r="B2503" t="inlineStr">
        <is>
          <t>생활용품 도매업</t>
        </is>
      </c>
      <c r="C2503" s="7" t="n">
        <v>973</v>
      </c>
      <c r="D2503" s="5" t="n">
        <v>-53</v>
      </c>
      <c r="E2503" s="13" t="n">
        <v>-0.0517</v>
      </c>
      <c r="F2503" s="7" t="n">
        <v>18386781000</v>
      </c>
      <c r="G2503" s="5" t="n">
        <v>0</v>
      </c>
      <c r="H2503" s="5" t="n">
        <v>224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20000000</v>
      </c>
      <c r="AF2503" s="5" t="n">
        <v>20590</v>
      </c>
      <c r="AG2503" s="6" t="n">
        <v>0.001087737978714164</v>
      </c>
    </row>
    <row r="2504">
      <c r="A2504" s="8" t="inlineStr">
        <is>
          <t>아우딘퓨쳐스 (227610)</t>
        </is>
      </c>
      <c r="B2504" s="8" t="inlineStr">
        <is>
          <t>기타 화학제품 제조업</t>
        </is>
      </c>
      <c r="C2504" s="9" t="n">
        <v>948</v>
      </c>
      <c r="D2504" s="10" t="n">
        <v>0</v>
      </c>
      <c r="E2504" s="11" t="n">
        <v>0</v>
      </c>
      <c r="F2504" s="9" t="n">
        <v>18366552000</v>
      </c>
      <c r="G2504" s="10" t="n">
        <v>-4000000</v>
      </c>
      <c r="H2504" s="10" t="n">
        <v>-4233</v>
      </c>
      <c r="I2504" s="12" t="n">
        <v>-0.0002177872036079499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세림B&amp;G (340440)</t>
        </is>
      </c>
      <c r="B2505" t="inlineStr">
        <is>
          <t>플라스틱제품 제조업</t>
        </is>
      </c>
      <c r="C2505" s="7" t="n">
        <v>3235</v>
      </c>
      <c r="D2505" s="5" t="n">
        <v>-240</v>
      </c>
      <c r="E2505" s="13" t="n">
        <v>-0.06909999999999999</v>
      </c>
      <c r="F2505" s="7" t="n">
        <v>18358625000</v>
      </c>
      <c r="G2505" s="5" t="n">
        <v>1000000</v>
      </c>
      <c r="H2505" s="5" t="n">
        <v>208</v>
      </c>
      <c r="I2505" s="6" t="n">
        <v>5.447031027650491e-05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-6000000</v>
      </c>
      <c r="AF2505" s="5" t="n">
        <v>-2000</v>
      </c>
      <c r="AG2505" s="6" t="n">
        <v>-0.0003268218616590295</v>
      </c>
    </row>
    <row r="2506">
      <c r="A2506" s="8" t="inlineStr">
        <is>
          <t>핌스 (347770)</t>
        </is>
      </c>
      <c r="B2506" s="8" t="inlineStr">
        <is>
          <t>전자부품 제조업</t>
        </is>
      </c>
      <c r="C2506" s="9" t="n">
        <v>808</v>
      </c>
      <c r="D2506" s="10" t="n">
        <v>-25</v>
      </c>
      <c r="E2506" s="11" t="n">
        <v>-0.03</v>
      </c>
      <c r="F2506" s="9" t="n">
        <v>18308472000</v>
      </c>
      <c r="G2506" s="10" t="n">
        <v>-6000000</v>
      </c>
      <c r="H2506" s="10" t="n">
        <v>-7700</v>
      </c>
      <c r="I2506" s="12" t="n">
        <v>-0.0003277171355424964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앤씨앤 (092600)</t>
        </is>
      </c>
      <c r="B2507" t="inlineStr">
        <is>
          <t>반도체 제조업</t>
        </is>
      </c>
      <c r="C2507" s="7" t="n">
        <v>2020</v>
      </c>
      <c r="D2507" s="5" t="n">
        <v>-90</v>
      </c>
      <c r="E2507" s="13" t="n">
        <v>-0.04269999999999999</v>
      </c>
      <c r="F2507" s="7" t="n">
        <v>18212320000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한울앤제주 (276730)</t>
        </is>
      </c>
      <c r="B2508" s="8" t="inlineStr">
        <is>
          <t>알코올음료 제조업</t>
        </is>
      </c>
      <c r="C2508" s="9" t="n">
        <v>771</v>
      </c>
      <c r="D2508" s="10" t="n">
        <v>-28</v>
      </c>
      <c r="E2508" s="11" t="n">
        <v>-0.035</v>
      </c>
      <c r="F2508" s="9" t="n">
        <v>18200997000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형지엘리트 (093240)</t>
        </is>
      </c>
      <c r="B2509" t="inlineStr">
        <is>
          <t>봉제의복 제조업</t>
        </is>
      </c>
      <c r="C2509" s="7" t="n">
        <v>296</v>
      </c>
      <c r="D2509" s="5" t="n">
        <v>0</v>
      </c>
      <c r="E2509" s="13" t="n">
        <v>0</v>
      </c>
      <c r="F2509" s="7" t="n">
        <v>18171440000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브이씨 (365900)</t>
        </is>
      </c>
      <c r="B2510" s="8" t="inlineStr">
        <is>
          <t>운동 및 경기용구 제조업</t>
        </is>
      </c>
      <c r="C2510" s="9" t="n">
        <v>2485</v>
      </c>
      <c r="D2510" s="10" t="n">
        <v>5</v>
      </c>
      <c r="E2510" s="11" t="n">
        <v>0.002</v>
      </c>
      <c r="F2510" s="9" t="n">
        <v>18165350000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18</v>
      </c>
      <c r="AG2510" s="12" t="n">
        <v>0</v>
      </c>
    </row>
    <row r="2511">
      <c r="A2511" t="inlineStr">
        <is>
          <t>아이오케이이엔엠 (078860)</t>
        </is>
      </c>
      <c r="B2511" t="inlineStr">
        <is>
          <t>영화, 비디오물, 방송프로그램 제작 및 배급업</t>
        </is>
      </c>
      <c r="C2511" s="7" t="n">
        <v>2940</v>
      </c>
      <c r="D2511" s="5" t="n">
        <v>-15</v>
      </c>
      <c r="E2511" s="13" t="n">
        <v>-0.0051</v>
      </c>
      <c r="F2511" s="7" t="n">
        <v>18160380000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17590</v>
      </c>
      <c r="D2512" s="10" t="n">
        <v>-310</v>
      </c>
      <c r="E2512" s="11" t="n">
        <v>-0.0173</v>
      </c>
      <c r="F2512" s="9" t="n">
        <v>18152880000</v>
      </c>
      <c r="G2512" s="10" t="n">
        <v>27000000</v>
      </c>
      <c r="H2512" s="10" t="n">
        <v>1492</v>
      </c>
      <c r="I2512" s="12" t="n">
        <v>0.001487367293784788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우리엔터프라이즈 (037400)</t>
        </is>
      </c>
      <c r="B2513" t="inlineStr">
        <is>
          <t>상품 종합 도매업</t>
        </is>
      </c>
      <c r="C2513" s="7" t="n">
        <v>3460</v>
      </c>
      <c r="D2513" s="5" t="n">
        <v>-140</v>
      </c>
      <c r="E2513" s="13" t="n">
        <v>-0.0389</v>
      </c>
      <c r="F2513" s="7" t="n">
        <v>18144240000</v>
      </c>
      <c r="G2513" s="5" t="n">
        <v>-4000000</v>
      </c>
      <c r="H2513" s="5" t="n">
        <v>-1017</v>
      </c>
      <c r="I2513" s="6" t="n">
        <v>-0.0002204556377120232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12000000</v>
      </c>
      <c r="AF2513" s="5" t="n">
        <v>3388</v>
      </c>
      <c r="AG2513" s="6" t="n">
        <v>0.0006613669131360696</v>
      </c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937</v>
      </c>
      <c r="D2514" s="10" t="n">
        <v>67</v>
      </c>
      <c r="E2514" s="11" t="n">
        <v>0.077</v>
      </c>
      <c r="F2514" s="9" t="n">
        <v>18041935000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214</v>
      </c>
      <c r="AG2514" s="12" t="n">
        <v>0</v>
      </c>
    </row>
    <row r="2515">
      <c r="A2515" t="inlineStr">
        <is>
          <t>에이엔피 (015260)</t>
        </is>
      </c>
      <c r="B2515" t="inlineStr">
        <is>
          <t>전자부품 제조업</t>
        </is>
      </c>
      <c r="C2515" s="7" t="n">
        <v>379</v>
      </c>
      <c r="D2515" s="5" t="n">
        <v>87</v>
      </c>
      <c r="E2515" s="13" t="n">
        <v>0.2979</v>
      </c>
      <c r="F2515" s="7" t="n">
        <v>17856964000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10000000</v>
      </c>
      <c r="AF2515" s="5" t="n">
        <v>25858</v>
      </c>
      <c r="AG2515" s="6" t="n">
        <v>0.0005600056090161799</v>
      </c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1195</v>
      </c>
      <c r="D2516" s="10" t="n">
        <v>15</v>
      </c>
      <c r="E2516" s="11" t="n">
        <v>0.0127</v>
      </c>
      <c r="F2516" s="9" t="n">
        <v>17712290000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비츠로시스 (054220)</t>
        </is>
      </c>
      <c r="B2517" t="inlineStr">
        <is>
          <t>전동기, 발전기 및 전기 변환 · 공급 · 제어 장치 제조업</t>
        </is>
      </c>
      <c r="C2517" s="7" t="n">
        <v>1405</v>
      </c>
      <c r="D2517" s="5" t="n">
        <v>-127</v>
      </c>
      <c r="E2517" s="13" t="n">
        <v>-0.08289999999999999</v>
      </c>
      <c r="F2517" s="7" t="n">
        <v>17688950000</v>
      </c>
      <c r="G2517" s="5" t="n">
        <v>-1000000</v>
      </c>
      <c r="H2517" s="5" t="n">
        <v>-365</v>
      </c>
      <c r="I2517" s="6" t="n">
        <v>-5.653246800968966e-05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-36000000</v>
      </c>
      <c r="AF2517" s="5" t="n">
        <v>-26235</v>
      </c>
      <c r="AG2517" s="6" t="n">
        <v>-0.002035168848348828</v>
      </c>
    </row>
    <row r="2518">
      <c r="A2518" s="8" t="inlineStr">
        <is>
          <t>에스제이그룹 (306040)</t>
        </is>
      </c>
      <c r="B2518" s="8" t="inlineStr">
        <is>
          <t>가죽, 가방 및 유사제품 제조업</t>
        </is>
      </c>
      <c r="C2518" s="9" t="n">
        <v>1900</v>
      </c>
      <c r="D2518" s="10" t="n">
        <v>64</v>
      </c>
      <c r="E2518" s="11" t="n">
        <v>0.0349</v>
      </c>
      <c r="F2518" s="9" t="n">
        <v>17645300000</v>
      </c>
      <c r="G2518" s="10" t="n">
        <v>57000000</v>
      </c>
      <c r="H2518" s="10" t="n">
        <v>30001</v>
      </c>
      <c r="I2518" s="12" t="n">
        <v>0.003230321955421557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-41</v>
      </c>
      <c r="AG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광진실업 (026910)</t>
        </is>
      </c>
      <c r="B2520" s="8" t="inlineStr">
        <is>
          <t>1차 철강 제조업</t>
        </is>
      </c>
      <c r="C2520" s="9" t="n">
        <v>2220</v>
      </c>
      <c r="D2520" s="10" t="n">
        <v>25</v>
      </c>
      <c r="E2520" s="11" t="n">
        <v>0.0114</v>
      </c>
      <c r="F2520" s="9" t="n">
        <v>17600160000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자이언트스텝 (289220)</t>
        </is>
      </c>
      <c r="B2522" s="8" t="inlineStr">
        <is>
          <t>영화, 비디오물, 방송프로그램 제작 및 배급업</t>
        </is>
      </c>
      <c r="C2522" s="9" t="n">
        <v>786</v>
      </c>
      <c r="D2522" s="10" t="n">
        <v>-79</v>
      </c>
      <c r="E2522" s="11" t="n">
        <v>-0.09130000000000001</v>
      </c>
      <c r="F2522" s="9" t="n">
        <v>17537232000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대산F&amp;B (065150)</t>
        </is>
      </c>
      <c r="B2523" t="inlineStr">
        <is>
          <t>음·식료품 및 담배 도매업</t>
        </is>
      </c>
      <c r="C2523" s="7" t="n">
        <v>1093</v>
      </c>
      <c r="D2523" s="5" t="n">
        <v>-92</v>
      </c>
      <c r="E2523" s="13" t="n">
        <v>-0.0776</v>
      </c>
      <c r="F2523" s="7" t="n">
        <v>17420234000</v>
      </c>
      <c r="G2523" s="5" t="n">
        <v>1000000</v>
      </c>
      <c r="H2523" s="5" t="n">
        <v>519</v>
      </c>
      <c r="I2523" s="6" t="n">
        <v>5.740451018051767e-05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엔피케이 (048830)</t>
        </is>
      </c>
      <c r="B2524" s="8" t="inlineStr">
        <is>
          <t>합성고무 및 플라스틱 물질 제조업</t>
        </is>
      </c>
      <c r="C2524" s="9" t="n">
        <v>930</v>
      </c>
      <c r="D2524" s="10" t="n">
        <v>-43</v>
      </c>
      <c r="E2524" s="11" t="n">
        <v>-0.0442</v>
      </c>
      <c r="F2524" s="9" t="n">
        <v>17412390000</v>
      </c>
      <c r="G2524" s="10" t="n">
        <v>0</v>
      </c>
      <c r="H2524" s="10" t="n">
        <v>-439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우듬지팜 (403490)</t>
        </is>
      </c>
      <c r="B2525" t="inlineStr">
        <is>
          <t>과실, 채소 가공 및 저장 처리업</t>
        </is>
      </c>
      <c r="C2525" s="7" t="n">
        <v>1890</v>
      </c>
      <c r="D2525" s="5" t="n">
        <v>-37</v>
      </c>
      <c r="E2525" s="13" t="n">
        <v>-0.0192</v>
      </c>
      <c r="F2525" s="7" t="n">
        <v>17361540000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뉴인텍 (012340)</t>
        </is>
      </c>
      <c r="B2526" s="8" t="inlineStr">
        <is>
          <t>자동차 신품 부품 제조업</t>
        </is>
      </c>
      <c r="C2526" s="9" t="n">
        <v>780</v>
      </c>
      <c r="D2526" s="10" t="n">
        <v>180</v>
      </c>
      <c r="E2526" s="11" t="n">
        <v>0.3</v>
      </c>
      <c r="F2526" s="9" t="n">
        <v>17194320000</v>
      </c>
      <c r="G2526" s="10" t="n">
        <v>-17000000</v>
      </c>
      <c r="H2526" s="10" t="n">
        <v>-20955</v>
      </c>
      <c r="I2526" s="12" t="n">
        <v>-0.0009886985934890126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66</v>
      </c>
      <c r="AG2526" s="12" t="n">
        <v>0</v>
      </c>
    </row>
    <row r="2527">
      <c r="A2527" t="inlineStr">
        <is>
          <t>우진비앤지 (018620)</t>
        </is>
      </c>
      <c r="B2527" t="inlineStr">
        <is>
          <t>의약품 제조업</t>
        </is>
      </c>
      <c r="C2527" s="7" t="n">
        <v>2480</v>
      </c>
      <c r="D2527" s="5" t="n">
        <v>-65</v>
      </c>
      <c r="E2527" s="13" t="n">
        <v>-0.0255</v>
      </c>
      <c r="F2527" s="7" t="n">
        <v>17191360000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1000000</v>
      </c>
      <c r="AF2527" s="5" t="n">
        <v>500</v>
      </c>
      <c r="AG2527" s="6" t="n">
        <v>5.816875453716286e-05</v>
      </c>
    </row>
    <row r="2528">
      <c r="A2528" s="8" t="inlineStr">
        <is>
          <t>이엠앤아이 (083470)</t>
        </is>
      </c>
      <c r="B2528" s="8" t="inlineStr">
        <is>
          <t>기초 화학물질 제조업</t>
        </is>
      </c>
      <c r="C2528" s="9" t="n">
        <v>799</v>
      </c>
      <c r="D2528" s="10" t="n">
        <v>-72</v>
      </c>
      <c r="E2528" s="11" t="n">
        <v>-0.0827</v>
      </c>
      <c r="F2528" s="9" t="n">
        <v>17050660000</v>
      </c>
      <c r="G2528" s="10" t="n">
        <v>-6000000</v>
      </c>
      <c r="H2528" s="10" t="n">
        <v>-8000</v>
      </c>
      <c r="I2528" s="12" t="n">
        <v>-0.0003518925367111889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50000000</v>
      </c>
      <c r="AF2528" s="10" t="n">
        <v>63629</v>
      </c>
      <c r="AG2528" s="12" t="n">
        <v>0.002932437805926574</v>
      </c>
    </row>
    <row r="2529">
      <c r="A2529" t="inlineStr">
        <is>
          <t>에스에스알 (275630)</t>
        </is>
      </c>
      <c r="B2529" t="inlineStr">
        <is>
          <t>소프트웨어 개발 및 공급업</t>
        </is>
      </c>
      <c r="C2529" s="7" t="n">
        <v>3245</v>
      </c>
      <c r="D2529" s="5" t="n">
        <v>-405</v>
      </c>
      <c r="E2529" s="13" t="n">
        <v>-0.111</v>
      </c>
      <c r="F2529" s="7" t="n">
        <v>17045985000</v>
      </c>
      <c r="G2529" s="5" t="n">
        <v>0</v>
      </c>
      <c r="H2529" s="5" t="n">
        <v>66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0</v>
      </c>
      <c r="I2530" s="12" t="n">
        <v>0</v>
      </c>
      <c r="J2530" s="10" t="n">
        <v>77000000</v>
      </c>
      <c r="K2530" s="10" t="n">
        <v>37191</v>
      </c>
      <c r="L2530" s="12" t="n">
        <v>0.004559315510554519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-8000000</v>
      </c>
      <c r="AF2530" s="10" t="n">
        <v>-3999</v>
      </c>
      <c r="AG2530" s="12" t="n">
        <v>-0.0004736951179796903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2220</v>
      </c>
      <c r="D2532" s="10" t="n">
        <v>-140</v>
      </c>
      <c r="E2532" s="11" t="n">
        <v>-0.0593</v>
      </c>
      <c r="F2532" s="9" t="n">
        <v>16872000000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휴럼 (353190)</t>
        </is>
      </c>
      <c r="B2533" t="inlineStr">
        <is>
          <t>기타 식품 제조업</t>
        </is>
      </c>
      <c r="C2533" s="7" t="n">
        <v>2135</v>
      </c>
      <c r="D2533" s="5" t="n">
        <v>-370</v>
      </c>
      <c r="E2533" s="13" t="n">
        <v>-0.1477</v>
      </c>
      <c r="F2533" s="7" t="n">
        <v>16813125000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3190</v>
      </c>
      <c r="D2535" s="5" t="n">
        <v>-280</v>
      </c>
      <c r="E2535" s="13" t="n">
        <v>-0.08070000000000001</v>
      </c>
      <c r="F2535" s="7" t="n">
        <v>16460400000</v>
      </c>
      <c r="G2535" s="5" t="n">
        <v>2000000</v>
      </c>
      <c r="H2535" s="5" t="n">
        <v>610</v>
      </c>
      <c r="I2535" s="6" t="n">
        <v>0.0001215037301645161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110</v>
      </c>
      <c r="AG2535" s="6" t="n">
        <v>0</v>
      </c>
    </row>
    <row r="2536">
      <c r="A2536" s="8" t="inlineStr">
        <is>
          <t>비케이홀딩스 (050090)</t>
        </is>
      </c>
      <c r="B2536" s="8" t="inlineStr">
        <is>
          <t>광고업</t>
        </is>
      </c>
      <c r="C2536" s="9" t="n">
        <v>696</v>
      </c>
      <c r="D2536" s="10" t="n">
        <v>0</v>
      </c>
      <c r="E2536" s="11" t="n">
        <v>0</v>
      </c>
      <c r="F2536" s="9" t="n">
        <v>16379664000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STX그린로지스 (465770)</t>
        </is>
      </c>
      <c r="B2537" t="inlineStr">
        <is>
          <t>해상 운송업</t>
        </is>
      </c>
      <c r="C2537" s="7" t="n">
        <v>2225</v>
      </c>
      <c r="D2537" s="5" t="n">
        <v>-215</v>
      </c>
      <c r="E2537" s="13" t="n">
        <v>-0.08810000000000001</v>
      </c>
      <c r="F2537" s="7" t="n">
        <v>16060050000</v>
      </c>
      <c r="G2537" s="5" t="n">
        <v>0</v>
      </c>
      <c r="H2537" s="5" t="n">
        <v>2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루트K (195990)</t>
        </is>
      </c>
      <c r="B2538" s="8" t="inlineStr">
        <is>
          <t>특수 목적용 기계 제조업</t>
        </is>
      </c>
      <c r="C2538" s="9" t="n">
        <v>979</v>
      </c>
      <c r="D2538" s="10" t="n">
        <v>-55</v>
      </c>
      <c r="E2538" s="11" t="n">
        <v>-0.0532</v>
      </c>
      <c r="F2538" s="9" t="n">
        <v>15944973000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4420</v>
      </c>
      <c r="D2539" s="5" t="n">
        <v>-60</v>
      </c>
      <c r="E2539" s="13" t="n">
        <v>-0.0134</v>
      </c>
      <c r="F2539" s="7" t="n">
        <v>15912000000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4490</v>
      </c>
      <c r="D2540" s="10" t="n">
        <v>-40</v>
      </c>
      <c r="E2540" s="11" t="n">
        <v>-0.008800000000000001</v>
      </c>
      <c r="F2540" s="9" t="n">
        <v>15688060000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비비안 (002070)</t>
        </is>
      </c>
      <c r="B2541" t="inlineStr">
        <is>
          <t>봉제의복 제조업</t>
        </is>
      </c>
      <c r="C2541" s="7" t="n">
        <v>3250</v>
      </c>
      <c r="D2541" s="5" t="n">
        <v>-150</v>
      </c>
      <c r="E2541" s="13" t="n">
        <v>-0.0441</v>
      </c>
      <c r="F2541" s="7" t="n">
        <v>15603250000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5</v>
      </c>
      <c r="AG2541" s="6" t="n">
        <v>0</v>
      </c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2070</v>
      </c>
      <c r="D2542" s="10" t="n">
        <v>5</v>
      </c>
      <c r="E2542" s="11" t="n">
        <v>0.0024</v>
      </c>
      <c r="F2542" s="9" t="n">
        <v>15545700000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22000000</v>
      </c>
      <c r="N2542" s="10" t="n">
        <v>10781</v>
      </c>
      <c r="O2542" s="12" t="n">
        <v>0.001415182333378362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태양금속우 (004105)</t>
        </is>
      </c>
      <c r="B2543" t="inlineStr">
        <is>
          <t>미분류</t>
        </is>
      </c>
      <c r="C2543" s="7" t="n">
        <v>4615</v>
      </c>
      <c r="D2543" s="5" t="n">
        <v>-25</v>
      </c>
      <c r="E2543" s="13" t="n">
        <v>-0.0054</v>
      </c>
      <c r="F2543" s="7" t="n">
        <v>15229500000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15171016000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2925</v>
      </c>
      <c r="D2545" s="5" t="n">
        <v>-80</v>
      </c>
      <c r="E2545" s="13" t="n">
        <v>-0.0266</v>
      </c>
      <c r="F2545" s="7" t="n">
        <v>14978925000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6000000</v>
      </c>
      <c r="AF2545" s="5" t="n">
        <v>2064</v>
      </c>
      <c r="AG2545" s="6" t="n">
        <v>0.000400562790720963</v>
      </c>
    </row>
    <row r="2546">
      <c r="A2546" s="8" t="inlineStr">
        <is>
          <t>SUN&amp;L (002820)</t>
        </is>
      </c>
      <c r="B2546" s="8" t="inlineStr">
        <is>
          <t>플라스틱제품 제조업</t>
        </is>
      </c>
      <c r="C2546" s="9" t="n">
        <v>1214</v>
      </c>
      <c r="D2546" s="10" t="n">
        <v>-40</v>
      </c>
      <c r="E2546" s="11" t="n">
        <v>-0.0319</v>
      </c>
      <c r="F2546" s="9" t="n">
        <v>14644482000</v>
      </c>
      <c r="G2546" s="10" t="n">
        <v>-3000000</v>
      </c>
      <c r="H2546" s="10" t="n">
        <v>-2396</v>
      </c>
      <c r="I2546" s="12" t="n">
        <v>-0.0002048553168353787</v>
      </c>
      <c r="J2546" s="10" t="n">
        <v>0</v>
      </c>
      <c r="K2546" s="10" t="n">
        <v>0</v>
      </c>
      <c r="L2546" s="12" t="n">
        <v>0</v>
      </c>
      <c r="M2546" s="10" t="n">
        <v>12000000</v>
      </c>
      <c r="N2546" s="10" t="n">
        <v>10000</v>
      </c>
      <c r="O2546" s="12" t="n">
        <v>0.0008194212673415147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-1000000</v>
      </c>
      <c r="AF2546" s="10" t="n">
        <v>-752</v>
      </c>
      <c r="AG2546" s="12" t="n">
        <v>-6.82851056117929e-05</v>
      </c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1420</v>
      </c>
      <c r="D2547" s="5" t="n">
        <v>-101</v>
      </c>
      <c r="E2547" s="13" t="n">
        <v>-0.0664</v>
      </c>
      <c r="F2547" s="7" t="n">
        <v>14566360000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1000000</v>
      </c>
      <c r="AF2547" s="5" t="n">
        <v>430</v>
      </c>
      <c r="AG2547" s="6" t="n">
        <v>6.865133087470034e-05</v>
      </c>
    </row>
    <row r="2548">
      <c r="A2548" s="8" t="inlineStr">
        <is>
          <t>IBKS제24호스팩 (469480)</t>
        </is>
      </c>
      <c r="B2548" s="8" t="inlineStr">
        <is>
          <t>금융 지원 서비스업</t>
        </is>
      </c>
      <c r="C2548" s="9" t="n">
        <v>3440</v>
      </c>
      <c r="D2548" s="10" t="n">
        <v>-75</v>
      </c>
      <c r="E2548" s="11" t="n">
        <v>-0.0213</v>
      </c>
      <c r="F2548" s="9" t="n">
        <v>14551200000</v>
      </c>
      <c r="G2548" s="10" t="n">
        <v>10000000</v>
      </c>
      <c r="H2548" s="10" t="n">
        <v>3094</v>
      </c>
      <c r="I2548" s="12" t="n">
        <v>0.0006872285447248337</v>
      </c>
      <c r="J2548" s="10" t="n">
        <v>0</v>
      </c>
      <c r="K2548" s="10" t="n">
        <v>0</v>
      </c>
      <c r="L2548" s="12" t="n">
        <v>0</v>
      </c>
      <c r="M2548" s="10" t="n">
        <v>-14000000</v>
      </c>
      <c r="N2548" s="10" t="n">
        <v>-4167</v>
      </c>
      <c r="O2548" s="12" t="n">
        <v>-0.0009621199626147672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녹십자홀딩스2우 (005257)</t>
        </is>
      </c>
      <c r="B2550" s="8" t="inlineStr">
        <is>
          <t>미분류</t>
        </is>
      </c>
      <c r="C2550" s="9" t="n">
        <v>17000</v>
      </c>
      <c r="D2550" s="10" t="n">
        <v>-350</v>
      </c>
      <c r="E2550" s="11" t="n">
        <v>-0.0202</v>
      </c>
      <c r="F2550" s="9" t="n">
        <v>14365000000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890</v>
      </c>
      <c r="D2551" s="5" t="n">
        <v>154</v>
      </c>
      <c r="E2551" s="13" t="n">
        <v>0.2092</v>
      </c>
      <c r="F2551" s="7" t="n">
        <v>14316540000</v>
      </c>
      <c r="G2551" s="5" t="n">
        <v>-14000000</v>
      </c>
      <c r="H2551" s="5" t="n">
        <v>-14840</v>
      </c>
      <c r="I2551" s="6" t="n">
        <v>-0.0009778899091540275</v>
      </c>
      <c r="J2551" s="5" t="n">
        <v>0</v>
      </c>
      <c r="K2551" s="5" t="n">
        <v>0</v>
      </c>
      <c r="L2551" s="6" t="n">
        <v>0</v>
      </c>
      <c r="M2551" s="5" t="n">
        <v>-75000000</v>
      </c>
      <c r="N2551" s="5" t="n">
        <v>-80000</v>
      </c>
      <c r="O2551" s="6" t="n">
        <v>-0.005238695941896575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-5</v>
      </c>
      <c r="E2552" s="11" t="n">
        <v>-0.0024</v>
      </c>
      <c r="F2552" s="9" t="n">
        <v>14310450000</v>
      </c>
      <c r="G2552" s="10" t="n">
        <v>0</v>
      </c>
      <c r="H2552" s="10" t="n">
        <v>30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14186550000</v>
      </c>
      <c r="G2553" s="5" t="n">
        <v>0</v>
      </c>
      <c r="H2553" s="5" t="n">
        <v>25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케이피티유 (054410)</t>
        </is>
      </c>
      <c r="B2554" s="8" t="inlineStr">
        <is>
          <t>기타 전문 도매업</t>
        </is>
      </c>
      <c r="C2554" s="9" t="n">
        <v>2455</v>
      </c>
      <c r="D2554" s="10" t="n">
        <v>0</v>
      </c>
      <c r="E2554" s="11" t="n">
        <v>0</v>
      </c>
      <c r="F2554" s="9" t="n">
        <v>14057330000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한국전자홀딩스 (006200)</t>
        </is>
      </c>
      <c r="B2555" t="inlineStr">
        <is>
          <t>기타 금융업</t>
        </is>
      </c>
      <c r="C2555" s="7" t="n">
        <v>1509</v>
      </c>
      <c r="D2555" s="5" t="n">
        <v>-61</v>
      </c>
      <c r="E2555" s="13" t="n">
        <v>-0.0389</v>
      </c>
      <c r="F2555" s="7" t="n">
        <v>13878273000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5</v>
      </c>
      <c r="AG2555" s="6" t="n">
        <v>0</v>
      </c>
    </row>
    <row r="2556">
      <c r="A2556" s="8" t="inlineStr">
        <is>
          <t>진영 (285800)</t>
        </is>
      </c>
      <c r="B2556" s="8" t="inlineStr">
        <is>
          <t>플라스틱제품 제조업</t>
        </is>
      </c>
      <c r="C2556" s="9" t="n">
        <v>3860</v>
      </c>
      <c r="D2556" s="10" t="n">
        <v>-155</v>
      </c>
      <c r="E2556" s="11" t="n">
        <v>-0.0386</v>
      </c>
      <c r="F2556" s="9" t="n">
        <v>13868980000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바른손이앤에이 (035620)</t>
        </is>
      </c>
      <c r="B2557" t="inlineStr">
        <is>
          <t>영화, 비디오물, 방송프로그램 제작 및 배급업</t>
        </is>
      </c>
      <c r="C2557" s="7" t="n">
        <v>739</v>
      </c>
      <c r="D2557" s="5" t="n">
        <v>17</v>
      </c>
      <c r="E2557" s="13" t="n">
        <v>0.0235</v>
      </c>
      <c r="F2557" s="7" t="n">
        <v>13752051000</v>
      </c>
      <c r="G2557" s="5" t="n">
        <v>-7000000</v>
      </c>
      <c r="H2557" s="5" t="n">
        <v>-9555</v>
      </c>
      <c r="I2557" s="6" t="n">
        <v>-0.0005090149825651461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12100</v>
      </c>
      <c r="D2558" s="10" t="n">
        <v>-190</v>
      </c>
      <c r="E2558" s="11" t="n">
        <v>-0.0155</v>
      </c>
      <c r="F2558" s="9" t="n">
        <v>13673000000</v>
      </c>
      <c r="G2558" s="10" t="n">
        <v>6000000</v>
      </c>
      <c r="H2558" s="10" t="n">
        <v>515</v>
      </c>
      <c r="I2558" s="12" t="n">
        <v>0.0004388210341549038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13643520000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조아제약 (034940)</t>
        </is>
      </c>
      <c r="B2560" s="8" t="inlineStr">
        <is>
          <t>의약품 제조업</t>
        </is>
      </c>
      <c r="C2560" s="9" t="n">
        <v>2200</v>
      </c>
      <c r="D2560" s="10" t="n">
        <v>-90</v>
      </c>
      <c r="E2560" s="11" t="n">
        <v>-0.0393</v>
      </c>
      <c r="F2560" s="9" t="n">
        <v>13629000000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13608000000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11660</v>
      </c>
      <c r="D2562" s="10" t="n">
        <v>-320</v>
      </c>
      <c r="E2562" s="11" t="n">
        <v>-0.0267</v>
      </c>
      <c r="F2562" s="9" t="n">
        <v>13525600000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2</v>
      </c>
      <c r="AG2562" s="12" t="n">
        <v>0</v>
      </c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13414375000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2045</v>
      </c>
      <c r="D2564" s="10" t="n">
        <v>-30</v>
      </c>
      <c r="E2564" s="11" t="n">
        <v>-0.0145</v>
      </c>
      <c r="F2564" s="9" t="n">
        <v>13255690000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2670</v>
      </c>
      <c r="D2565" s="5" t="n">
        <v>90</v>
      </c>
      <c r="E2565" s="13" t="n">
        <v>0.0349</v>
      </c>
      <c r="F2565" s="7" t="n">
        <v>13243200000</v>
      </c>
      <c r="G2565" s="5" t="n">
        <v>-62000000</v>
      </c>
      <c r="H2565" s="5" t="n">
        <v>-24341</v>
      </c>
      <c r="I2565" s="6" t="n">
        <v>-0.004681647940074907</v>
      </c>
      <c r="J2565" s="5" t="n">
        <v>0</v>
      </c>
      <c r="K2565" s="5" t="n">
        <v>0</v>
      </c>
      <c r="L2565" s="6" t="n">
        <v>0</v>
      </c>
      <c r="M2565" s="5" t="n">
        <v>-19000000</v>
      </c>
      <c r="N2565" s="5" t="n">
        <v>-7510</v>
      </c>
      <c r="O2565" s="6" t="n">
        <v>-0.00143469856228102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41000000</v>
      </c>
      <c r="AF2565" s="5" t="n">
        <v>16000</v>
      </c>
      <c r="AG2565" s="6" t="n">
        <v>0.003095928476501148</v>
      </c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2070</v>
      </c>
      <c r="D2566" s="10" t="n">
        <v>10</v>
      </c>
      <c r="E2566" s="11" t="n">
        <v>0.0049</v>
      </c>
      <c r="F2566" s="9" t="n">
        <v>13134150000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2065</v>
      </c>
      <c r="D2567" s="5" t="n">
        <v>-5</v>
      </c>
      <c r="E2567" s="13" t="n">
        <v>-0.0024</v>
      </c>
      <c r="F2567" s="7" t="n">
        <v>12844300000</v>
      </c>
      <c r="G2567" s="5" t="n">
        <v>0</v>
      </c>
      <c r="H2567" s="5" t="n">
        <v>0</v>
      </c>
      <c r="I2567" s="6" t="n">
        <v>0</v>
      </c>
      <c r="J2567" s="5" t="n">
        <v>26000000</v>
      </c>
      <c r="K2567" s="5" t="n">
        <v>12549</v>
      </c>
      <c r="L2567" s="6" t="n">
        <v>0.00202424421727926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메디콕스 (054180)</t>
        </is>
      </c>
      <c r="B2568" s="8" t="inlineStr">
        <is>
          <t>선박 및 보트 건조업</t>
        </is>
      </c>
      <c r="C2568" s="9" t="n">
        <v>2295</v>
      </c>
      <c r="D2568" s="10" t="n">
        <v>0</v>
      </c>
      <c r="E2568" s="11" t="n">
        <v>0</v>
      </c>
      <c r="F2568" s="9" t="n">
        <v>12684465000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2000</v>
      </c>
      <c r="D2569" s="5" t="n">
        <v>-50</v>
      </c>
      <c r="E2569" s="13" t="n">
        <v>-0.0244</v>
      </c>
      <c r="F2569" s="7" t="n">
        <v>12664000000</v>
      </c>
      <c r="G2569" s="5" t="n">
        <v>22000000</v>
      </c>
      <c r="H2569" s="5" t="n">
        <v>10909</v>
      </c>
      <c r="I2569" s="6" t="n">
        <v>0.001737207833228048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2030</v>
      </c>
      <c r="D2570" s="10" t="n">
        <v>-10</v>
      </c>
      <c r="E2570" s="11" t="n">
        <v>-0.0049</v>
      </c>
      <c r="F2570" s="9" t="n">
        <v>12606300000</v>
      </c>
      <c r="G2570" s="10" t="n">
        <v>0</v>
      </c>
      <c r="H2570" s="10" t="n">
        <v>25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1000000</v>
      </c>
      <c r="AF2570" s="10" t="n">
        <v>658</v>
      </c>
      <c r="AG2570" s="12" t="n">
        <v>7.9325416656751e-05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12547590000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바이오인프라 (199730)</t>
        </is>
      </c>
      <c r="B2573" t="inlineStr">
        <is>
          <t>자연과학 및 공학 연구개발업</t>
        </is>
      </c>
      <c r="C2573" s="7" t="n">
        <v>2575</v>
      </c>
      <c r="D2573" s="5" t="n">
        <v>594</v>
      </c>
      <c r="E2573" s="13" t="n">
        <v>0.2998</v>
      </c>
      <c r="F2573" s="7" t="n">
        <v>12524800000</v>
      </c>
      <c r="G2573" s="5" t="n">
        <v>-1000000</v>
      </c>
      <c r="H2573" s="5" t="n">
        <v>-233</v>
      </c>
      <c r="I2573" s="6" t="n">
        <v>-7.984159427695451e-05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20000000</v>
      </c>
      <c r="AF2573" s="5" t="n">
        <v>7737</v>
      </c>
      <c r="AG2573" s="6" t="n">
        <v>0.00159683188553909</v>
      </c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406</v>
      </c>
      <c r="D2574" s="10" t="n">
        <v>0</v>
      </c>
      <c r="E2574" s="11" t="n">
        <v>0</v>
      </c>
      <c r="F2574" s="9" t="n">
        <v>12503176000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1505</v>
      </c>
      <c r="D2575" s="5" t="n">
        <v>3</v>
      </c>
      <c r="E2575" s="13" t="n">
        <v>0.002</v>
      </c>
      <c r="F2575" s="7" t="n">
        <v>12414745000</v>
      </c>
      <c r="G2575" s="5" t="n">
        <v>1000000</v>
      </c>
      <c r="H2575" s="5" t="n">
        <v>475</v>
      </c>
      <c r="I2575" s="6" t="n">
        <v>8.054937898442538e-05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-1000000</v>
      </c>
      <c r="AF2575" s="5" t="n">
        <v>-478</v>
      </c>
      <c r="AG2575" s="6" t="n">
        <v>-8.054937898442538e-05</v>
      </c>
    </row>
    <row r="2576">
      <c r="A2576" s="8" t="inlineStr">
        <is>
          <t>프롬바이오 (377220)</t>
        </is>
      </c>
      <c r="B2576" s="8" t="inlineStr">
        <is>
          <t>기타 식품 제조업</t>
        </is>
      </c>
      <c r="C2576" s="9" t="n">
        <v>2185</v>
      </c>
      <c r="D2576" s="10" t="n">
        <v>-270</v>
      </c>
      <c r="E2576" s="11" t="n">
        <v>-0.11</v>
      </c>
      <c r="F2576" s="9" t="n">
        <v>12371470000</v>
      </c>
      <c r="G2576" s="10" t="n">
        <v>-1000000</v>
      </c>
      <c r="H2576" s="10" t="n">
        <v>-245</v>
      </c>
      <c r="I2576" s="12" t="n">
        <v>-8.083113809434127e-05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2000000</v>
      </c>
      <c r="AF2576" s="10" t="n">
        <v>800</v>
      </c>
      <c r="AG2576" s="12" t="n">
        <v>0.0001616622761886825</v>
      </c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12295052000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DB금융스팩12호 (477760)</t>
        </is>
      </c>
      <c r="B2578" s="8" t="inlineStr">
        <is>
          <t>기타 금융업</t>
        </is>
      </c>
      <c r="C2578" s="9" t="n">
        <v>2075</v>
      </c>
      <c r="D2578" s="10" t="n">
        <v>0</v>
      </c>
      <c r="E2578" s="11" t="n">
        <v>0</v>
      </c>
      <c r="F2578" s="9" t="n">
        <v>12118000000</v>
      </c>
      <c r="G2578" s="10" t="n">
        <v>0</v>
      </c>
      <c r="H2578" s="10" t="n">
        <v>0</v>
      </c>
      <c r="I2578" s="12" t="n">
        <v>0</v>
      </c>
      <c r="J2578" s="10" t="n">
        <v>2000000</v>
      </c>
      <c r="K2578" s="10" t="n">
        <v>948</v>
      </c>
      <c r="L2578" s="12" t="n">
        <v>0.0001650437365901964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KS인더스트리 (101000)</t>
        </is>
      </c>
      <c r="B2579" t="inlineStr">
        <is>
          <t>특수 목적용 기계 제조업</t>
        </is>
      </c>
      <c r="C2579" s="7" t="n">
        <v>1206</v>
      </c>
      <c r="D2579" s="5" t="n">
        <v>-104</v>
      </c>
      <c r="E2579" s="13" t="n">
        <v>-0.0794</v>
      </c>
      <c r="F2579" s="7" t="n">
        <v>11951460000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-2000000</v>
      </c>
      <c r="AF2579" s="5" t="n">
        <v>-1680</v>
      </c>
      <c r="AG2579" s="6" t="n">
        <v>-0.0001673435714130324</v>
      </c>
    </row>
    <row r="2580">
      <c r="A2580" s="8" t="inlineStr">
        <is>
          <t>신라섬유 (001000)</t>
        </is>
      </c>
      <c r="B2580" s="8" t="inlineStr">
        <is>
          <t>부동산 임대 및 공급업</t>
        </is>
      </c>
      <c r="C2580" s="9" t="n">
        <v>2455</v>
      </c>
      <c r="D2580" s="10" t="n">
        <v>-355</v>
      </c>
      <c r="E2580" s="11" t="n">
        <v>-0.1263</v>
      </c>
      <c r="F2580" s="9" t="n">
        <v>11919025000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2090</v>
      </c>
      <c r="D2581" s="5" t="n">
        <v>5</v>
      </c>
      <c r="E2581" s="13" t="n">
        <v>0.0024</v>
      </c>
      <c r="F2581" s="7" t="n">
        <v>11735350000</v>
      </c>
      <c r="G2581" s="5" t="n">
        <v>0</v>
      </c>
      <c r="H2581" s="5" t="n">
        <v>146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12760</v>
      </c>
      <c r="D2582" s="10" t="n">
        <v>-30</v>
      </c>
      <c r="E2582" s="11" t="n">
        <v>-0.0023</v>
      </c>
      <c r="F2582" s="9" t="n">
        <v>11649880000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2085</v>
      </c>
      <c r="D2583" s="5" t="n">
        <v>0</v>
      </c>
      <c r="E2583" s="13" t="n">
        <v>0</v>
      </c>
      <c r="F2583" s="7" t="n">
        <v>11509200000</v>
      </c>
      <c r="G2583" s="5" t="n">
        <v>0</v>
      </c>
      <c r="H2583" s="5" t="n">
        <v>0</v>
      </c>
      <c r="I2583" s="6" t="n">
        <v>0</v>
      </c>
      <c r="J2583" s="5" t="n">
        <v>51000000</v>
      </c>
      <c r="K2583" s="5" t="n">
        <v>24396</v>
      </c>
      <c r="L2583" s="6" t="n">
        <v>0.004431237618600771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-14000000</v>
      </c>
      <c r="AF2583" s="5" t="n">
        <v>-6611</v>
      </c>
      <c r="AG2583" s="6" t="n">
        <v>-0.001216418169811976</v>
      </c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11477400000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유안타제16호스팩 (474490)</t>
        </is>
      </c>
      <c r="B2585" t="inlineStr">
        <is>
          <t>금융 지원 서비스업</t>
        </is>
      </c>
      <c r="C2585" s="7" t="n">
        <v>2080</v>
      </c>
      <c r="D2585" s="5" t="n">
        <v>-10</v>
      </c>
      <c r="E2585" s="13" t="n">
        <v>-0.0048</v>
      </c>
      <c r="F2585" s="7" t="n">
        <v>11460800000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2080</v>
      </c>
      <c r="D2586" s="10" t="n">
        <v>-5</v>
      </c>
      <c r="E2586" s="11" t="n">
        <v>-0.0024</v>
      </c>
      <c r="F2586" s="9" t="n">
        <v>11398400000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30550</v>
      </c>
      <c r="D2587" s="5" t="n">
        <v>-1050</v>
      </c>
      <c r="E2587" s="13" t="n">
        <v>-0.0332</v>
      </c>
      <c r="F2587" s="7" t="n">
        <v>11303500000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신한제16호스팩 (496070)</t>
        </is>
      </c>
      <c r="B2588" s="8" t="inlineStr">
        <is>
          <t>금융 지원 서비스업</t>
        </is>
      </c>
      <c r="C2588" s="9" t="n">
        <v>1998</v>
      </c>
      <c r="D2588" s="10" t="n">
        <v>-7</v>
      </c>
      <c r="E2588" s="11" t="n">
        <v>-0.0035</v>
      </c>
      <c r="F2588" s="9" t="n">
        <v>11228760000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841</v>
      </c>
      <c r="D2589" s="5" t="n">
        <v>-75</v>
      </c>
      <c r="E2589" s="13" t="n">
        <v>-0.0819</v>
      </c>
      <c r="F2589" s="7" t="n">
        <v>11220622000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베셀 (177350)</t>
        </is>
      </c>
      <c r="B2590" s="8" t="inlineStr">
        <is>
          <t>플라스틱제품 제조업</t>
        </is>
      </c>
      <c r="C2590" s="9" t="n">
        <v>1120</v>
      </c>
      <c r="D2590" s="10" t="n">
        <v>-161</v>
      </c>
      <c r="E2590" s="11" t="n">
        <v>-0.1257</v>
      </c>
      <c r="F2590" s="9" t="n">
        <v>11104800000</v>
      </c>
      <c r="G2590" s="10" t="n">
        <v>1000000</v>
      </c>
      <c r="H2590" s="10" t="n">
        <v>533</v>
      </c>
      <c r="I2590" s="12" t="n">
        <v>9.005114905266192e-05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1531</v>
      </c>
      <c r="D2591" s="5" t="n">
        <v>-52</v>
      </c>
      <c r="E2591" s="13" t="n">
        <v>-0.0328</v>
      </c>
      <c r="F2591" s="7" t="n">
        <v>11023200000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-1000000</v>
      </c>
      <c r="AF2591" s="5" t="n">
        <v>-599</v>
      </c>
      <c r="AG2591" s="6" t="n">
        <v>-9.071775890848393e-05</v>
      </c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2040</v>
      </c>
      <c r="D2592" s="10" t="n">
        <v>-10</v>
      </c>
      <c r="E2592" s="11" t="n">
        <v>-0.0049</v>
      </c>
      <c r="F2592" s="9" t="n">
        <v>10832400000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20000000</v>
      </c>
      <c r="AF2592" s="10" t="n">
        <v>10000</v>
      </c>
      <c r="AG2592" s="12" t="n">
        <v>0.001846312913112515</v>
      </c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2025</v>
      </c>
      <c r="D2593" s="5" t="n">
        <v>5</v>
      </c>
      <c r="E2593" s="13" t="n">
        <v>0.0025</v>
      </c>
      <c r="F2593" s="7" t="n">
        <v>10752750000</v>
      </c>
      <c r="G2593" s="5" t="n">
        <v>20000000</v>
      </c>
      <c r="H2593" s="5" t="n">
        <v>10030</v>
      </c>
      <c r="I2593" s="6" t="n">
        <v>0.001859989305061496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에이전트AI (060900)</t>
        </is>
      </c>
      <c r="B2594" s="8" t="inlineStr">
        <is>
          <t>전기업</t>
        </is>
      </c>
      <c r="C2594" s="9" t="n">
        <v>1635</v>
      </c>
      <c r="D2594" s="10" t="n">
        <v>10</v>
      </c>
      <c r="E2594" s="11" t="n">
        <v>0.0062</v>
      </c>
      <c r="F2594" s="9" t="n">
        <v>10697805000</v>
      </c>
      <c r="G2594" s="10" t="n">
        <v>0</v>
      </c>
      <c r="H2594" s="10" t="n">
        <v>-251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-18000000</v>
      </c>
      <c r="W2594" s="10" t="n">
        <v>-11500</v>
      </c>
      <c r="X2594" s="12" t="n">
        <v>-0.001682588157103256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-1000000</v>
      </c>
      <c r="AF2594" s="10" t="n">
        <v>-322</v>
      </c>
      <c r="AG2594" s="12" t="n">
        <v>-9.347711983906981e-05</v>
      </c>
    </row>
    <row r="2595">
      <c r="A2595" t="inlineStr">
        <is>
          <t>교보17호스팩 (489210)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10644900000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이스트에이드 (239340)</t>
        </is>
      </c>
      <c r="B2596" s="8" t="inlineStr">
        <is>
          <t>자료처리, 호스팅, 포털 및 기타 인터넷 정보매개 서비스업</t>
        </is>
      </c>
      <c r="C2596" s="9" t="n">
        <v>1950</v>
      </c>
      <c r="D2596" s="10" t="n">
        <v>-100</v>
      </c>
      <c r="E2596" s="11" t="n">
        <v>-0.0488</v>
      </c>
      <c r="F2596" s="9" t="n">
        <v>10520250000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750</v>
      </c>
      <c r="D2597" s="5" t="n">
        <v>-24</v>
      </c>
      <c r="E2597" s="13" t="n">
        <v>-0.031</v>
      </c>
      <c r="F2597" s="7" t="n">
        <v>10458750000</v>
      </c>
      <c r="G2597" s="5" t="n">
        <v>0</v>
      </c>
      <c r="H2597" s="5" t="n">
        <v>-84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49900</v>
      </c>
      <c r="D2599" s="5" t="n">
        <v>50</v>
      </c>
      <c r="E2599" s="13" t="n">
        <v>0.001</v>
      </c>
      <c r="F2599" s="7" t="n">
        <v>10429100000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-5</v>
      </c>
      <c r="E2600" s="11" t="n">
        <v>-0.0024</v>
      </c>
      <c r="F2600" s="9" t="n">
        <v>10341200000</v>
      </c>
      <c r="G2600" s="10" t="n">
        <v>0</v>
      </c>
      <c r="H2600" s="10" t="n">
        <v>0</v>
      </c>
      <c r="I2600" s="12" t="n">
        <v>0</v>
      </c>
      <c r="J2600" s="10" t="n">
        <v>21000000</v>
      </c>
      <c r="K2600" s="10" t="n">
        <v>10340</v>
      </c>
      <c r="L2600" s="12" t="n">
        <v>0.002030712103044134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국일신동 (060480)</t>
        </is>
      </c>
      <c r="B2601" t="inlineStr">
        <is>
          <t>1차 비철금속 제조업</t>
        </is>
      </c>
      <c r="C2601" s="7" t="n">
        <v>931</v>
      </c>
      <c r="D2601" s="5" t="n">
        <v>-21</v>
      </c>
      <c r="E2601" s="13" t="n">
        <v>-0.0221</v>
      </c>
      <c r="F2601" s="7" t="n">
        <v>10324790000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15</v>
      </c>
      <c r="AG2601" s="6" t="n">
        <v>0</v>
      </c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2010</v>
      </c>
      <c r="D2602" s="10" t="n">
        <v>5</v>
      </c>
      <c r="E2602" s="11" t="n">
        <v>0.0025</v>
      </c>
      <c r="F2602" s="9" t="n">
        <v>10240950000</v>
      </c>
      <c r="G2602" s="10" t="n">
        <v>0</v>
      </c>
      <c r="H2602" s="10" t="n">
        <v>40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-110000000</v>
      </c>
      <c r="N2602" s="10" t="n">
        <v>-55000</v>
      </c>
      <c r="O2602" s="12" t="n">
        <v>-0.01074119100278783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281</v>
      </c>
      <c r="D2603" s="5" t="n">
        <v>-15</v>
      </c>
      <c r="E2603" s="13" t="n">
        <v>-0.0507</v>
      </c>
      <c r="F2603" s="7" t="n">
        <v>10223061000</v>
      </c>
      <c r="G2603" s="5" t="n">
        <v>18000000</v>
      </c>
      <c r="H2603" s="5" t="n">
        <v>53825</v>
      </c>
      <c r="I2603" s="6" t="n">
        <v>0.001760725090068425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1167</v>
      </c>
      <c r="D2605" s="5" t="n">
        <v>-49</v>
      </c>
      <c r="E2605" s="13" t="n">
        <v>-0.0403</v>
      </c>
      <c r="F2605" s="7" t="n">
        <v>10136562000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20</v>
      </c>
      <c r="AG2605" s="6" t="n">
        <v>0</v>
      </c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480</v>
      </c>
      <c r="D2606" s="10" t="n">
        <v>-16</v>
      </c>
      <c r="E2606" s="11" t="n">
        <v>-0.0323</v>
      </c>
      <c r="F2606" s="9" t="n">
        <v>10119840000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1000000</v>
      </c>
      <c r="AF2606" s="10" t="n">
        <v>1100</v>
      </c>
      <c r="AG2606" s="12" t="n">
        <v>9.881579155401666e-05</v>
      </c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2875</v>
      </c>
      <c r="D2607" s="5" t="n">
        <v>-150</v>
      </c>
      <c r="E2607" s="13" t="n">
        <v>-0.0496</v>
      </c>
      <c r="F2607" s="7" t="n">
        <v>10030875000</v>
      </c>
      <c r="G2607" s="5" t="n">
        <v>0</v>
      </c>
      <c r="H2607" s="5" t="n">
        <v>-1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6000000</v>
      </c>
      <c r="AF2607" s="5" t="n">
        <v>2018</v>
      </c>
      <c r="AG2607" s="6" t="n">
        <v>0.0005981532019888594</v>
      </c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382</v>
      </c>
      <c r="D2608" s="10" t="n">
        <v>-94</v>
      </c>
      <c r="E2608" s="11" t="n">
        <v>-0.1975</v>
      </c>
      <c r="F2608" s="9" t="n">
        <v>9862858000</v>
      </c>
      <c r="G2608" s="10" t="n">
        <v>-1000000</v>
      </c>
      <c r="H2608" s="10" t="n">
        <v>-1135</v>
      </c>
      <c r="I2608" s="12" t="n">
        <v>-0.000101390489450421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5000000</v>
      </c>
      <c r="AF2608" s="10" t="n">
        <v>11991</v>
      </c>
      <c r="AG2608" s="12" t="n">
        <v>0.0005069524472521048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1850</v>
      </c>
      <c r="D2609" s="5" t="n">
        <v>-10</v>
      </c>
      <c r="E2609" s="13" t="n">
        <v>-0.0054</v>
      </c>
      <c r="F2609" s="7" t="n">
        <v>9768000000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2040</v>
      </c>
      <c r="D2610" s="10" t="n">
        <v>-10</v>
      </c>
      <c r="E2610" s="11" t="n">
        <v>-0.0049</v>
      </c>
      <c r="F2610" s="9" t="n">
        <v>9628800000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9505650000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윙스풋 (335870)</t>
        </is>
      </c>
      <c r="B2613" t="inlineStr">
        <is>
          <t>섬유, 의복, 신발 및 가죽제품 소매업</t>
        </is>
      </c>
      <c r="C2613" s="7" t="n">
        <v>2795</v>
      </c>
      <c r="D2613" s="5" t="n">
        <v>-135</v>
      </c>
      <c r="E2613" s="13" t="n">
        <v>-0.0461</v>
      </c>
      <c r="F2613" s="7" t="n">
        <v>9363250000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672</v>
      </c>
      <c r="D2614" s="10" t="n">
        <v>-21</v>
      </c>
      <c r="E2614" s="11" t="n">
        <v>-0.0303</v>
      </c>
      <c r="F2614" s="9" t="n">
        <v>9356928000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888</v>
      </c>
      <c r="D2615" s="5" t="n">
        <v>-77</v>
      </c>
      <c r="E2615" s="13" t="n">
        <v>-0.07980000000000001</v>
      </c>
      <c r="F2615" s="7" t="n">
        <v>9337320000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230</v>
      </c>
      <c r="AG2615" s="6" t="n">
        <v>0</v>
      </c>
    </row>
    <row r="2616">
      <c r="A2616" s="8" t="inlineStr">
        <is>
          <t>지니틱스 (303030)</t>
        </is>
      </c>
      <c r="B2616" s="8" t="inlineStr">
        <is>
          <t>반도체 제조업</t>
        </is>
      </c>
      <c r="C2616" s="9" t="n">
        <v>1012</v>
      </c>
      <c r="D2616" s="10" t="n">
        <v>-135</v>
      </c>
      <c r="E2616" s="11" t="n">
        <v>-0.1177</v>
      </c>
      <c r="F2616" s="9" t="n">
        <v>9266884000</v>
      </c>
      <c r="G2616" s="10" t="n">
        <v>-1000000</v>
      </c>
      <c r="H2616" s="10" t="n">
        <v>-864</v>
      </c>
      <c r="I2616" s="12" t="n">
        <v>-0.0001079111381992048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2040</v>
      </c>
      <c r="D2617" s="5" t="n">
        <v>-5</v>
      </c>
      <c r="E2617" s="13" t="n">
        <v>-0.0024</v>
      </c>
      <c r="F2617" s="7" t="n">
        <v>9220800000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2055</v>
      </c>
      <c r="D2618" s="10" t="n">
        <v>-10</v>
      </c>
      <c r="E2618" s="11" t="n">
        <v>-0.0048</v>
      </c>
      <c r="F2618" s="9" t="n">
        <v>9083100000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2140</v>
      </c>
      <c r="D2619" s="5" t="n">
        <v>-60</v>
      </c>
      <c r="E2619" s="13" t="n">
        <v>-0.0273</v>
      </c>
      <c r="F2619" s="7" t="n">
        <v>9052200000</v>
      </c>
      <c r="G2619" s="5" t="n">
        <v>0</v>
      </c>
      <c r="H2619" s="5" t="n">
        <v>0</v>
      </c>
      <c r="I2619" s="6" t="n">
        <v>0</v>
      </c>
      <c r="J2619" s="5" t="n">
        <v>27000000</v>
      </c>
      <c r="K2619" s="5" t="n">
        <v>12300</v>
      </c>
      <c r="L2619" s="6" t="n">
        <v>0.002982700338039372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2000000</v>
      </c>
      <c r="AF2619" s="5" t="n">
        <v>700</v>
      </c>
      <c r="AG2619" s="6" t="n">
        <v>0.0002209407657806942</v>
      </c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1086</v>
      </c>
      <c r="D2620" s="10" t="n">
        <v>-39</v>
      </c>
      <c r="E2620" s="11" t="n">
        <v>-0.0347</v>
      </c>
      <c r="F2620" s="9" t="n">
        <v>9012714000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-2</v>
      </c>
      <c r="AG2620" s="12" t="n">
        <v>0</v>
      </c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0</v>
      </c>
      <c r="E2621" s="13" t="n">
        <v>0</v>
      </c>
      <c r="F2621" s="7" t="n">
        <v>8874000000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18330</v>
      </c>
      <c r="D2624" s="10" t="n">
        <v>-440</v>
      </c>
      <c r="E2624" s="11" t="n">
        <v>-0.0234</v>
      </c>
      <c r="F2624" s="9" t="n">
        <v>8651760000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코오롱글로벌우 (003075)</t>
        </is>
      </c>
      <c r="B2625" t="inlineStr">
        <is>
          <t>미분류</t>
        </is>
      </c>
      <c r="C2625" s="7" t="n">
        <v>11620</v>
      </c>
      <c r="D2625" s="5" t="n">
        <v>-590</v>
      </c>
      <c r="E2625" s="13" t="n">
        <v>-0.0483</v>
      </c>
      <c r="F2625" s="7" t="n">
        <v>8598800000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예선테크 (250930)</t>
        </is>
      </c>
      <c r="B2626" s="8" t="inlineStr">
        <is>
          <t>플라스틱제품 제조업</t>
        </is>
      </c>
      <c r="C2626" s="9" t="n">
        <v>1243</v>
      </c>
      <c r="D2626" s="10" t="n">
        <v>-530</v>
      </c>
      <c r="E2626" s="11" t="n">
        <v>-0.2989</v>
      </c>
      <c r="F2626" s="9" t="n">
        <v>8203800000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22000000</v>
      </c>
      <c r="AF2626" s="10" t="n">
        <v>16126</v>
      </c>
      <c r="AG2626" s="12" t="n">
        <v>0.002681684097613301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3525</v>
      </c>
      <c r="D2628" s="10" t="n">
        <v>-50</v>
      </c>
      <c r="E2628" s="11" t="n">
        <v>-0.014</v>
      </c>
      <c r="F2628" s="9" t="n">
        <v>7987650000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-4000000</v>
      </c>
      <c r="AF2628" s="10" t="n">
        <v>-1484</v>
      </c>
      <c r="AG2628" s="12" t="n">
        <v>-0.0005007730684243801</v>
      </c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2140</v>
      </c>
      <c r="D2629" s="5" t="n">
        <v>50</v>
      </c>
      <c r="E2629" s="13" t="n">
        <v>0.0239</v>
      </c>
      <c r="F2629" s="7" t="n">
        <v>7918000000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49000000</v>
      </c>
      <c r="N2629" s="5" t="n">
        <v>23356</v>
      </c>
      <c r="O2629" s="6" t="n">
        <v>0.006188431422076282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124000000</v>
      </c>
      <c r="AF2629" s="5" t="n">
        <v>59571</v>
      </c>
      <c r="AG2629" s="6" t="n">
        <v>0.01566052033341753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-5</v>
      </c>
      <c r="E2631" s="13" t="n">
        <v>-0.0024</v>
      </c>
      <c r="F2631" s="7" t="n">
        <v>7565800000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50000000</v>
      </c>
      <c r="N2631" s="5" t="n">
        <v>23857</v>
      </c>
      <c r="O2631" s="6" t="n">
        <v>0.006608686457479711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71000000</v>
      </c>
      <c r="AF2631" s="5" t="n">
        <v>34000</v>
      </c>
      <c r="AG2631" s="6" t="n">
        <v>0.009384334769621191</v>
      </c>
    </row>
    <row r="2632">
      <c r="A2632" s="8" t="inlineStr">
        <is>
          <t>덕성우 (004835)</t>
        </is>
      </c>
      <c r="B2632" s="8" t="inlineStr">
        <is>
          <t>미분류</t>
        </is>
      </c>
      <c r="C2632" s="9" t="n">
        <v>5400</v>
      </c>
      <c r="D2632" s="10" t="n">
        <v>-320</v>
      </c>
      <c r="E2632" s="11" t="n">
        <v>-0.0559</v>
      </c>
      <c r="F2632" s="9" t="n">
        <v>7516800000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21300</v>
      </c>
      <c r="D2634" s="10" t="n">
        <v>-150</v>
      </c>
      <c r="E2634" s="11" t="n">
        <v>-0.006999999999999999</v>
      </c>
      <c r="F2634" s="9" t="n">
        <v>7263300000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SK증권우 (001515)</t>
        </is>
      </c>
      <c r="B2636" s="8" t="inlineStr">
        <is>
          <t>미분류</t>
        </is>
      </c>
      <c r="C2636" s="9" t="n">
        <v>3580</v>
      </c>
      <c r="D2636" s="10" t="n">
        <v>-270</v>
      </c>
      <c r="E2636" s="11" t="n">
        <v>-0.0701</v>
      </c>
      <c r="F2636" s="9" t="n">
        <v>7002480000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-5</v>
      </c>
      <c r="E2637" s="13" t="n">
        <v>-0.0024</v>
      </c>
      <c r="F2637" s="7" t="n">
        <v>6884800000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29000000</v>
      </c>
      <c r="N2637" s="5" t="n">
        <v>13960</v>
      </c>
      <c r="O2637" s="6" t="n">
        <v>0.00421217755054613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28200</v>
      </c>
      <c r="D2638" s="10" t="n">
        <v>-150</v>
      </c>
      <c r="E2638" s="11" t="n">
        <v>-0.0053</v>
      </c>
      <c r="F2638" s="9" t="n">
        <v>6852600000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0</v>
      </c>
      <c r="I2639" s="6" t="n">
        <v>0</v>
      </c>
      <c r="J2639" s="5" t="n">
        <v>60000000</v>
      </c>
      <c r="K2639" s="5" t="n">
        <v>28741</v>
      </c>
      <c r="L2639" s="6" t="n">
        <v>0.008928571428571428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8850</v>
      </c>
      <c r="D2640" s="10" t="n">
        <v>-340</v>
      </c>
      <c r="E2640" s="11" t="n">
        <v>-0.03700000000000001</v>
      </c>
      <c r="F2640" s="9" t="n">
        <v>6504750000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884</v>
      </c>
      <c r="D2641" s="5" t="n">
        <v>-71</v>
      </c>
      <c r="E2641" s="13" t="n">
        <v>-0.07429999999999999</v>
      </c>
      <c r="F2641" s="7" t="n">
        <v>6272864000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3</v>
      </c>
      <c r="AG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6058656000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5782496000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11730</v>
      </c>
      <c r="D2646" s="10" t="n">
        <v>-270</v>
      </c>
      <c r="E2646" s="11" t="n">
        <v>-0.0225</v>
      </c>
      <c r="F2646" s="9" t="n">
        <v>5430990000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4300</v>
      </c>
      <c r="D2648" s="10" t="n">
        <v>-195</v>
      </c>
      <c r="E2648" s="11" t="n">
        <v>-0.0434</v>
      </c>
      <c r="F2648" s="9" t="n">
        <v>5026700000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-6000000</v>
      </c>
      <c r="AF2648" s="10" t="n">
        <v>-1390</v>
      </c>
      <c r="AG2648" s="12" t="n">
        <v>-0.00119362603696262</v>
      </c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4764950000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8930</v>
      </c>
      <c r="D2653" s="5" t="n">
        <v>-160</v>
      </c>
      <c r="E2653" s="13" t="n">
        <v>-0.0176</v>
      </c>
      <c r="F2653" s="7" t="n">
        <v>4197100000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5420</v>
      </c>
      <c r="D2654" s="10" t="n">
        <v>-170</v>
      </c>
      <c r="E2654" s="11" t="n">
        <v>-0.0304</v>
      </c>
      <c r="F2654" s="9" t="n">
        <v>4162560000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13950</v>
      </c>
      <c r="D2655" s="5" t="n">
        <v>-990</v>
      </c>
      <c r="E2655" s="13" t="n">
        <v>-0.0663</v>
      </c>
      <c r="F2655" s="7" t="n">
        <v>4073400000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5790</v>
      </c>
      <c r="D2656" s="10" t="n">
        <v>-110</v>
      </c>
      <c r="E2656" s="11" t="n">
        <v>-0.0186</v>
      </c>
      <c r="F2656" s="9" t="n">
        <v>3757710000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13120</v>
      </c>
      <c r="D2657" s="5" t="n">
        <v>-380</v>
      </c>
      <c r="E2657" s="13" t="n">
        <v>-0.0281</v>
      </c>
      <c r="F2657" s="7" t="n">
        <v>3463680000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15110</v>
      </c>
      <c r="D2658" s="10" t="n">
        <v>-1770</v>
      </c>
      <c r="E2658" s="11" t="n">
        <v>-0.1049</v>
      </c>
      <c r="F2658" s="9" t="n">
        <v>3399750000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7390</v>
      </c>
      <c r="D2659" s="5" t="n">
        <v>-310</v>
      </c>
      <c r="E2659" s="13" t="n">
        <v>-0.0403</v>
      </c>
      <c r="F2659" s="7" t="n">
        <v>3288550000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3232803000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5370</v>
      </c>
      <c r="D2661" s="5" t="n">
        <v>10</v>
      </c>
      <c r="E2661" s="13" t="n">
        <v>0.0019</v>
      </c>
      <c r="F2661" s="7" t="n">
        <v>3162930000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4970</v>
      </c>
      <c r="D2662" s="10" t="n">
        <v>-150</v>
      </c>
      <c r="E2662" s="11" t="n">
        <v>-0.0293</v>
      </c>
      <c r="F2662" s="9" t="n">
        <v>2982000000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4805</v>
      </c>
      <c r="D2663" s="5" t="n">
        <v>280</v>
      </c>
      <c r="E2663" s="13" t="n">
        <v>0.0619</v>
      </c>
      <c r="F2663" s="7" t="n">
        <v>2883000000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7880</v>
      </c>
      <c r="D2664" s="10" t="n">
        <v>-50</v>
      </c>
      <c r="E2664" s="11" t="n">
        <v>-0.0063</v>
      </c>
      <c r="F2664" s="9" t="n">
        <v>2537360000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11</v>
      </c>
      <c r="AG2664" s="12" t="n">
        <v>0</v>
      </c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6960</v>
      </c>
      <c r="D2665" s="5" t="n">
        <v>-150</v>
      </c>
      <c r="E2665" s="13" t="n">
        <v>-0.0211</v>
      </c>
      <c r="F2665" s="7" t="n">
        <v>2136720000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7180</v>
      </c>
      <c r="D2666" s="10" t="n">
        <v>-10</v>
      </c>
      <c r="E2666" s="11" t="n">
        <v>-0.0014</v>
      </c>
      <c r="F2666" s="9" t="n">
        <v>1881160000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1830528000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1960</v>
      </c>
      <c r="D2668" s="10" t="n">
        <v>-9</v>
      </c>
      <c r="E2668" s="11" t="n">
        <v>-0.0046</v>
      </c>
      <c r="F2668" s="9" t="n">
        <v>1662080000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3225</v>
      </c>
      <c r="D2669" s="5" t="n">
        <v>-910</v>
      </c>
      <c r="E2669" s="13" t="n">
        <v>-0.2201</v>
      </c>
      <c r="F2669" s="7" t="n">
        <v>1180350000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5520</v>
      </c>
      <c r="D2670" s="10" t="n">
        <v>1270</v>
      </c>
      <c r="E2670" s="11" t="n">
        <v>0.2988</v>
      </c>
      <c r="F2670" s="9" t="n">
        <v>1104000000</v>
      </c>
      <c r="G2670" s="10" t="n">
        <v>0</v>
      </c>
      <c r="H2670" s="10" t="n">
        <v>-40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4985</v>
      </c>
      <c r="D2671" s="5" t="n">
        <v>115</v>
      </c>
      <c r="E2671" s="13" t="n">
        <v>0.0236</v>
      </c>
      <c r="F2671" s="7" t="n">
        <v>1021925000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250</v>
      </c>
      <c r="E2672" s="11" t="n">
        <v>0.0704</v>
      </c>
      <c r="F2672" s="9" t="n">
        <v>843600000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749472000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840</v>
      </c>
      <c r="E2674" s="11" t="n">
        <v>0.1398</v>
      </c>
      <c r="F2674" s="9" t="n">
        <v>486350000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9070</v>
      </c>
      <c r="D2675" s="5" t="n">
        <v>640</v>
      </c>
      <c r="E2675" s="13" t="n">
        <v>0.0759</v>
      </c>
      <c r="F2675" s="7" t="n">
        <v>263030000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</sheetData>
  <autoFilter ref="A1:AG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1259590388635000</v>
      </c>
      <c r="D2" s="10" t="n">
        <v>-1458365000000</v>
      </c>
      <c r="E2" s="12" t="n">
        <v>-0.001157808929917613</v>
      </c>
      <c r="F2" s="10" t="n">
        <v>524040000000</v>
      </c>
      <c r="G2" s="12" t="n">
        <v>0.0004160400116802214</v>
      </c>
      <c r="H2" s="10" t="n">
        <v>38896000000</v>
      </c>
      <c r="I2" s="12" t="n">
        <v>3.087987996014406e-05</v>
      </c>
    </row>
    <row r="3">
      <c r="A3" t="inlineStr">
        <is>
          <t>반도체 제조업</t>
        </is>
      </c>
      <c r="B3" s="7" t="n">
        <v>72</v>
      </c>
      <c r="C3" s="5" t="n">
        <v>941926742680000</v>
      </c>
      <c r="D3" s="5" t="n">
        <v>-1078674000000</v>
      </c>
      <c r="E3" s="6" t="n">
        <v>-0.001145178230029782</v>
      </c>
      <c r="F3" s="5" t="n">
        <v>25803000000</v>
      </c>
      <c r="G3" s="6" t="n">
        <v>2.739385010620304e-05</v>
      </c>
      <c r="H3" s="5" t="n">
        <v>-61174000000</v>
      </c>
      <c r="I3" s="6" t="n">
        <v>-6.494560269723927e-05</v>
      </c>
    </row>
    <row r="4">
      <c r="A4" s="8" t="inlineStr">
        <is>
          <t>기타 금융업</t>
        </is>
      </c>
      <c r="B4" s="9" t="n">
        <v>100</v>
      </c>
      <c r="C4" s="10" t="n">
        <v>456776676103000</v>
      </c>
      <c r="D4" s="10" t="n">
        <v>-193202000000</v>
      </c>
      <c r="E4" s="12" t="n">
        <v>-0.0004229681814060801</v>
      </c>
      <c r="F4" s="10" t="n">
        <v>249876000000</v>
      </c>
      <c r="G4" s="12" t="n">
        <v>0.0005470419420970056</v>
      </c>
      <c r="H4" s="10" t="n">
        <v>-28656000000</v>
      </c>
      <c r="I4" s="12" t="n">
        <v>-6.273525225604617e-05</v>
      </c>
    </row>
    <row r="5">
      <c r="A5" t="inlineStr">
        <is>
          <t>전자부품 제조업</t>
        </is>
      </c>
      <c r="B5" s="7" t="n">
        <v>132</v>
      </c>
      <c r="C5" s="5" t="n">
        <v>185160713354000</v>
      </c>
      <c r="D5" s="5" t="n">
        <v>-217384000000</v>
      </c>
      <c r="E5" s="6" t="n">
        <v>-0.001174028745419628</v>
      </c>
      <c r="F5" s="5" t="n">
        <v>-64323000000</v>
      </c>
      <c r="G5" s="6" t="n">
        <v>-0.0003473901068690738</v>
      </c>
      <c r="H5" s="5" t="n">
        <v>-91448000000</v>
      </c>
      <c r="I5" s="6" t="n">
        <v>-0.0004938844657892676</v>
      </c>
    </row>
    <row r="6">
      <c r="A6" s="8" t="inlineStr">
        <is>
          <t>일차전지 및 이차전지 제조업</t>
        </is>
      </c>
      <c r="B6" s="9" t="n">
        <v>19</v>
      </c>
      <c r="C6" s="10" t="n">
        <v>174890944250000</v>
      </c>
      <c r="D6" s="10" t="n">
        <v>-241004000000</v>
      </c>
      <c r="E6" s="12" t="n">
        <v>-0.001378024465666409</v>
      </c>
      <c r="F6" s="10" t="n">
        <v>12296000000</v>
      </c>
      <c r="G6" s="12" t="n">
        <v>7.030667055249775e-05</v>
      </c>
      <c r="H6" s="10" t="n">
        <v>10079000000</v>
      </c>
      <c r="I6" s="12" t="n">
        <v>5.763019945499551e-05</v>
      </c>
    </row>
    <row r="7">
      <c r="A7" t="inlineStr">
        <is>
          <t>미분류</t>
        </is>
      </c>
      <c r="B7" s="7" t="n">
        <v>88</v>
      </c>
      <c r="C7" s="5" t="n">
        <v>146091743160000</v>
      </c>
      <c r="D7" s="5" t="n">
        <v>-84784000000</v>
      </c>
      <c r="E7" s="6" t="n">
        <v>-0.0005803476511820684</v>
      </c>
      <c r="F7" s="5" t="n">
        <v>166000000</v>
      </c>
      <c r="G7" s="6" t="n">
        <v>1.136272293076799e-06</v>
      </c>
      <c r="H7" s="5" t="n">
        <v>-5846000000</v>
      </c>
      <c r="I7" s="6" t="n">
        <v>-4.001595075498174e-05</v>
      </c>
    </row>
    <row r="8">
      <c r="A8" s="8" t="inlineStr">
        <is>
          <t>기초 의약물질 제조업</t>
        </is>
      </c>
      <c r="B8" s="9" t="n">
        <v>45</v>
      </c>
      <c r="C8" s="10" t="n">
        <v>117527192179000</v>
      </c>
      <c r="D8" s="10" t="n">
        <v>-40348000000</v>
      </c>
      <c r="E8" s="12" t="n">
        <v>-0.0003433077847937344</v>
      </c>
      <c r="F8" s="10" t="n">
        <v>130935000000</v>
      </c>
      <c r="G8" s="12" t="n">
        <v>0.001114082601416864</v>
      </c>
      <c r="H8" s="10" t="n">
        <v>43209000000</v>
      </c>
      <c r="I8" s="12" t="n">
        <v>0.000367651087368704</v>
      </c>
    </row>
    <row r="9">
      <c r="A9" t="inlineStr">
        <is>
          <t>특수 목적용 기계 제조업</t>
        </is>
      </c>
      <c r="B9" s="7" t="n">
        <v>164</v>
      </c>
      <c r="C9" s="5" t="n">
        <v>112671136626000</v>
      </c>
      <c r="D9" s="5" t="n">
        <v>16728000000</v>
      </c>
      <c r="E9" s="6" t="n">
        <v>0.0001484674824531756</v>
      </c>
      <c r="F9" s="5" t="n">
        <v>-60795000000</v>
      </c>
      <c r="G9" s="6" t="n">
        <v>-0.000539579184346055</v>
      </c>
      <c r="H9" s="5" t="n">
        <v>-45268000000</v>
      </c>
      <c r="I9" s="6" t="n">
        <v>-0.0004017710423057359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100485179500000</v>
      </c>
      <c r="D10" s="10" t="n">
        <v>-43595000000</v>
      </c>
      <c r="E10" s="12" t="n">
        <v>-0.0004338450726457626</v>
      </c>
      <c r="F10" s="10" t="n">
        <v>59928000000</v>
      </c>
      <c r="G10" s="12" t="n">
        <v>0.0005963864551786962</v>
      </c>
      <c r="H10" s="10" t="n">
        <v>-7123000000</v>
      </c>
      <c r="I10" s="12" t="n">
        <v>-7.088607529431741e-05</v>
      </c>
    </row>
    <row r="11">
      <c r="A11" t="inlineStr">
        <is>
          <t>보험업</t>
        </is>
      </c>
      <c r="B11" s="7" t="n">
        <v>10</v>
      </c>
      <c r="C11" s="5" t="n">
        <v>96974333940000</v>
      </c>
      <c r="D11" s="5" t="n">
        <v>-26421000000</v>
      </c>
      <c r="E11" s="6" t="n">
        <v>-0.0002724535341108629</v>
      </c>
      <c r="F11" s="5" t="n">
        <v>47280000000</v>
      </c>
      <c r="G11" s="6" t="n">
        <v>0.0004875516858847734</v>
      </c>
      <c r="H11" s="5" t="n">
        <v>-550000000</v>
      </c>
      <c r="I11" s="6" t="n">
        <v>-5.671603790960774e-06</v>
      </c>
    </row>
    <row r="12">
      <c r="A12" s="8" t="inlineStr">
        <is>
          <t>선박 및 보트 건조업</t>
        </is>
      </c>
      <c r="B12" s="9" t="n">
        <v>13</v>
      </c>
      <c r="C12" s="10" t="n">
        <v>74478150235000</v>
      </c>
      <c r="D12" s="10" t="n">
        <v>16617000000</v>
      </c>
      <c r="E12" s="12" t="n">
        <v>0.0002231124154878791</v>
      </c>
      <c r="F12" s="10" t="n">
        <v>20340000000</v>
      </c>
      <c r="G12" s="12" t="n">
        <v>0.000273100230548442</v>
      </c>
      <c r="H12" s="10" t="n">
        <v>-3880000000</v>
      </c>
      <c r="I12" s="12" t="n">
        <v>-5.209581585683161e-05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72456978124000</v>
      </c>
      <c r="D13" s="5" t="n">
        <v>-53363000000</v>
      </c>
      <c r="E13" s="6" t="n">
        <v>-0.0007364784094180229</v>
      </c>
      <c r="F13" s="5" t="n">
        <v>-59345000000</v>
      </c>
      <c r="G13" s="6" t="n">
        <v>-0.0008190377453837409</v>
      </c>
      <c r="H13" s="5" t="n">
        <v>-40149000000</v>
      </c>
      <c r="I13" s="6" t="n">
        <v>-0.0005541081209775351</v>
      </c>
    </row>
    <row r="14">
      <c r="A14" s="8" t="inlineStr">
        <is>
          <t>기타 화학제품 제조업</t>
        </is>
      </c>
      <c r="B14" s="9" t="n">
        <v>94</v>
      </c>
      <c r="C14" s="10" t="n">
        <v>64776685710000</v>
      </c>
      <c r="D14" s="10" t="n">
        <v>-14556000000</v>
      </c>
      <c r="E14" s="12" t="n">
        <v>-0.0002247104778587475</v>
      </c>
      <c r="F14" s="10" t="n">
        <v>35265000000</v>
      </c>
      <c r="G14" s="12" t="n">
        <v>0.0005444088349607537</v>
      </c>
      <c r="H14" s="10" t="n">
        <v>9415000000</v>
      </c>
      <c r="I14" s="12" t="n">
        <v>0.0001453455035064652</v>
      </c>
    </row>
    <row r="15">
      <c r="A15" t="inlineStr">
        <is>
          <t>일반 목적용 기계 제조업</t>
        </is>
      </c>
      <c r="B15" s="7" t="n">
        <v>50</v>
      </c>
      <c r="C15" s="5" t="n">
        <v>59520570523000</v>
      </c>
      <c r="D15" s="5" t="n">
        <v>-31713000000</v>
      </c>
      <c r="E15" s="6" t="n">
        <v>-0.0005328073928280884</v>
      </c>
      <c r="F15" s="5" t="n">
        <v>32578000000</v>
      </c>
      <c r="G15" s="6" t="n">
        <v>0.0005473401836330042</v>
      </c>
      <c r="H15" s="5" t="n">
        <v>2805000000</v>
      </c>
      <c r="I15" s="6" t="n">
        <v>4.712656440206817e-05</v>
      </c>
    </row>
    <row r="16">
      <c r="A16" s="8" t="inlineStr">
        <is>
          <t>항공기,우주선 및 부품 제조업</t>
        </is>
      </c>
      <c r="B16" s="9" t="n">
        <v>12</v>
      </c>
      <c r="C16" s="10" t="n">
        <v>53592929650000</v>
      </c>
      <c r="D16" s="10" t="n">
        <v>5860000000</v>
      </c>
      <c r="E16" s="12" t="n">
        <v>0.0001093427815622317</v>
      </c>
      <c r="F16" s="10" t="n">
        <v>23357000000</v>
      </c>
      <c r="G16" s="12" t="n">
        <v>0.0004358224144964242</v>
      </c>
      <c r="H16" s="10" t="n">
        <v>-2798000000</v>
      </c>
      <c r="I16" s="12" t="n">
        <v>-5.220837931930448e-05</v>
      </c>
    </row>
    <row r="17">
      <c r="A17" t="inlineStr">
        <is>
          <t>소프트웨어 개발 및 공급업</t>
        </is>
      </c>
      <c r="B17" s="7" t="n">
        <v>180</v>
      </c>
      <c r="C17" s="5" t="n">
        <v>51616163000000</v>
      </c>
      <c r="D17" s="5" t="n">
        <v>27927000000</v>
      </c>
      <c r="E17" s="6" t="n">
        <v>0.0005410514532046871</v>
      </c>
      <c r="F17" s="5" t="n">
        <v>10788000000</v>
      </c>
      <c r="G17" s="6" t="n">
        <v>0.0002090042996803153</v>
      </c>
      <c r="H17" s="5" t="n">
        <v>2709000000</v>
      </c>
      <c r="I17" s="6" t="n">
        <v>5.248356023674212e-05</v>
      </c>
    </row>
    <row r="18">
      <c r="A18" s="8" t="inlineStr">
        <is>
          <t>기초 화학물질 제조업</t>
        </is>
      </c>
      <c r="B18" s="9" t="n">
        <v>49</v>
      </c>
      <c r="C18" s="10" t="n">
        <v>50809528765000</v>
      </c>
      <c r="D18" s="10" t="n">
        <v>-38461000000</v>
      </c>
      <c r="E18" s="12" t="n">
        <v>-0.0007569643123022576</v>
      </c>
      <c r="F18" s="10" t="n">
        <v>16095000000</v>
      </c>
      <c r="G18" s="12" t="n">
        <v>0.0003167712905671937</v>
      </c>
      <c r="H18" s="10" t="n">
        <v>7635000000</v>
      </c>
      <c r="I18" s="12" t="n">
        <v>0.0001502670893743724</v>
      </c>
    </row>
    <row r="19">
      <c r="A19" t="inlineStr">
        <is>
          <t>기타 전문 도매업</t>
        </is>
      </c>
      <c r="B19" s="7" t="n">
        <v>35</v>
      </c>
      <c r="C19" s="5" t="n">
        <v>49778610153000</v>
      </c>
      <c r="D19" s="5" t="n">
        <v>-18208000000</v>
      </c>
      <c r="E19" s="6" t="n">
        <v>-0.0003657795977837815</v>
      </c>
      <c r="F19" s="5" t="n">
        <v>24609000000</v>
      </c>
      <c r="G19" s="6" t="n">
        <v>0.0004943689653921945</v>
      </c>
      <c r="H19" s="5" t="n">
        <v>3696000000</v>
      </c>
      <c r="I19" s="6" t="n">
        <v>7.424875842535458e-05</v>
      </c>
    </row>
    <row r="20">
      <c r="A20" s="8" t="inlineStr">
        <is>
          <t>금융 지원 서비스업</t>
        </is>
      </c>
      <c r="B20" s="9" t="n">
        <v>57</v>
      </c>
      <c r="C20" s="10" t="n">
        <v>49043232300000</v>
      </c>
      <c r="D20" s="10" t="n">
        <v>7930000000</v>
      </c>
      <c r="E20" s="12" t="n">
        <v>0.0001616940733329275</v>
      </c>
      <c r="F20" s="10" t="n">
        <v>238000000</v>
      </c>
      <c r="G20" s="12" t="n">
        <v>4.852861217306022e-06</v>
      </c>
      <c r="H20" s="10" t="n">
        <v>-7083000000</v>
      </c>
      <c r="I20" s="12" t="n">
        <v>-0.000144423596647809</v>
      </c>
    </row>
    <row r="21">
      <c r="A21" t="inlineStr">
        <is>
          <t>자동차 신품 부품 제조업</t>
        </is>
      </c>
      <c r="B21" s="7" t="n">
        <v>101</v>
      </c>
      <c r="C21" s="5" t="n">
        <v>46754788835000</v>
      </c>
      <c r="D21" s="5" t="n">
        <v>-32856000000</v>
      </c>
      <c r="E21" s="6" t="n">
        <v>-0.0007027301548928063</v>
      </c>
      <c r="F21" s="5" t="n">
        <v>42935000000</v>
      </c>
      <c r="G21" s="6" t="n">
        <v>0.0009183016557195836</v>
      </c>
      <c r="H21" s="5" t="n">
        <v>6952000000</v>
      </c>
      <c r="I21" s="6" t="n">
        <v>0.0001486906512300581</v>
      </c>
    </row>
    <row r="22">
      <c r="A22" s="8" t="inlineStr">
        <is>
          <t>석유 정제품 제조업</t>
        </is>
      </c>
      <c r="B22" s="9" t="n">
        <v>5</v>
      </c>
      <c r="C22" s="10" t="n">
        <v>44576775035000</v>
      </c>
      <c r="D22" s="10" t="n">
        <v>-17409000000</v>
      </c>
      <c r="E22" s="12" t="n">
        <v>-0.0003905396921677513</v>
      </c>
      <c r="F22" s="10" t="n">
        <v>36946000000</v>
      </c>
      <c r="G22" s="12" t="n">
        <v>0.0008288172477930805</v>
      </c>
      <c r="H22" s="10" t="n">
        <v>21253000000</v>
      </c>
      <c r="I22" s="12" t="n">
        <v>0.0004767729379999551</v>
      </c>
    </row>
    <row r="23">
      <c r="A23" t="inlineStr">
        <is>
          <t>의약품 제조업</t>
        </is>
      </c>
      <c r="B23" s="7" t="n">
        <v>104</v>
      </c>
      <c r="C23" s="5" t="n">
        <v>44212320065000</v>
      </c>
      <c r="D23" s="5" t="n">
        <v>11301000000</v>
      </c>
      <c r="E23" s="6" t="n">
        <v>0.0002556074864061762</v>
      </c>
      <c r="F23" s="5" t="n">
        <v>18321000000</v>
      </c>
      <c r="G23" s="6" t="n">
        <v>0.0004143867585565485</v>
      </c>
      <c r="H23" s="5" t="n">
        <v>6019000000</v>
      </c>
      <c r="I23" s="6" t="n">
        <v>0.0001361385240844859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43293340733000</v>
      </c>
      <c r="D24" s="10" t="n">
        <v>-2284000000</v>
      </c>
      <c r="E24" s="12" t="n">
        <v>-5.275638149723658e-05</v>
      </c>
      <c r="F24" s="10" t="n">
        <v>48164000000</v>
      </c>
      <c r="G24" s="12" t="n">
        <v>0.001112503659559064</v>
      </c>
      <c r="H24" s="10" t="n">
        <v>1896000000</v>
      </c>
      <c r="I24" s="12" t="n">
        <v>4.379426415007029e-05</v>
      </c>
    </row>
    <row r="25">
      <c r="A25" t="inlineStr">
        <is>
          <t>자연과학 및 공학 연구개발업</t>
        </is>
      </c>
      <c r="B25" s="7" t="n">
        <v>65</v>
      </c>
      <c r="C25" s="5" t="n">
        <v>41216308835000</v>
      </c>
      <c r="D25" s="5" t="n">
        <v>31696000000</v>
      </c>
      <c r="E25" s="6" t="n">
        <v>0.0007690159768281928</v>
      </c>
      <c r="F25" s="5" t="n">
        <v>12763000000</v>
      </c>
      <c r="G25" s="6" t="n">
        <v>0.0003096589762827557</v>
      </c>
      <c r="H25" s="5" t="n">
        <v>1766000000</v>
      </c>
      <c r="I25" s="6" t="n">
        <v>4.284711683110136e-05</v>
      </c>
    </row>
    <row r="26">
      <c r="A26" s="8" t="inlineStr">
        <is>
          <t>1차 철강 제조업</t>
        </is>
      </c>
      <c r="B26" s="9" t="n">
        <v>59</v>
      </c>
      <c r="C26" s="10" t="n">
        <v>38022386167000</v>
      </c>
      <c r="D26" s="10" t="n">
        <v>-14848000000</v>
      </c>
      <c r="E26" s="12" t="n">
        <v>-0.0003905067907833392</v>
      </c>
      <c r="F26" s="10" t="n">
        <v>12713000000</v>
      </c>
      <c r="G26" s="12" t="n">
        <v>0.0003343556594308049</v>
      </c>
      <c r="H26" s="10" t="n">
        <v>4939000000</v>
      </c>
      <c r="I26" s="12" t="n">
        <v>0.0001298971605387198</v>
      </c>
    </row>
    <row r="27">
      <c r="A27" t="inlineStr">
        <is>
          <t>전기 통신업</t>
        </is>
      </c>
      <c r="B27" s="7" t="n">
        <v>14</v>
      </c>
      <c r="C27" s="5" t="n">
        <v>37429123391000</v>
      </c>
      <c r="D27" s="5" t="n">
        <v>11459000000</v>
      </c>
      <c r="E27" s="6" t="n">
        <v>0.0003061519736995862</v>
      </c>
      <c r="F27" s="5" t="n">
        <v>23990000000</v>
      </c>
      <c r="G27" s="6" t="n">
        <v>0.0006409447464048411</v>
      </c>
      <c r="H27" s="5" t="n">
        <v>837000000</v>
      </c>
      <c r="I27" s="6" t="n">
        <v>2.236226564155281e-05</v>
      </c>
    </row>
    <row r="28">
      <c r="A28" s="8" t="inlineStr">
        <is>
          <t>은행 및 저축기관</t>
        </is>
      </c>
      <c r="B28" s="9" t="n">
        <v>5</v>
      </c>
      <c r="C28" s="10" t="n">
        <v>27727799710000</v>
      </c>
      <c r="D28" s="10" t="n">
        <v>4868000000</v>
      </c>
      <c r="E28" s="12" t="n">
        <v>0.0001755638763592324</v>
      </c>
      <c r="F28" s="10" t="n">
        <v>12365000000</v>
      </c>
      <c r="G28" s="12" t="n">
        <v>0.0004459423441211809</v>
      </c>
      <c r="H28" s="10" t="n">
        <v>4888000000</v>
      </c>
      <c r="I28" s="12" t="n">
        <v>0.0001762851741257042</v>
      </c>
    </row>
    <row r="29">
      <c r="A29" t="inlineStr">
        <is>
          <t>해상 운송업</t>
        </is>
      </c>
      <c r="B29" s="7" t="n">
        <v>6</v>
      </c>
      <c r="C29" s="5" t="n">
        <v>26697500808000</v>
      </c>
      <c r="D29" s="5" t="n">
        <v>-4398000000</v>
      </c>
      <c r="E29" s="6" t="n">
        <v>-0.0001647345207189627</v>
      </c>
      <c r="F29" s="5" t="n">
        <v>26651000000</v>
      </c>
      <c r="G29" s="6" t="n">
        <v>0.0009982582336700945</v>
      </c>
      <c r="H29" s="5" t="n">
        <v>17762000000</v>
      </c>
      <c r="I29" s="6" t="n">
        <v>0.0006653057201023683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26627362564000</v>
      </c>
      <c r="D30" s="10" t="n">
        <v>-6065000000</v>
      </c>
      <c r="E30" s="12" t="n">
        <v>-0.0002277732158197236</v>
      </c>
      <c r="F30" s="10" t="n">
        <v>13930000000</v>
      </c>
      <c r="G30" s="12" t="n">
        <v>0.000523146067002267</v>
      </c>
      <c r="H30" s="10" t="n">
        <v>981000000</v>
      </c>
      <c r="I30" s="12" t="n">
        <v>3.684180127273682e-05</v>
      </c>
    </row>
    <row r="31">
      <c r="A31" t="inlineStr">
        <is>
          <t>1차 비철금속 제조업</t>
        </is>
      </c>
      <c r="B31" s="7" t="n">
        <v>23</v>
      </c>
      <c r="C31" s="5" t="n">
        <v>24838837358000</v>
      </c>
      <c r="D31" s="5" t="n">
        <v>-952000000</v>
      </c>
      <c r="E31" s="6" t="n">
        <v>-3.832707571127049e-05</v>
      </c>
      <c r="F31" s="5" t="n">
        <v>954000000</v>
      </c>
      <c r="G31" s="6" t="n">
        <v>3.840759477789081e-05</v>
      </c>
      <c r="H31" s="5" t="n">
        <v>2135000000</v>
      </c>
      <c r="I31" s="6" t="n">
        <v>8.595410361718751e-05</v>
      </c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24113900332000</v>
      </c>
      <c r="D32" s="10" t="n">
        <v>1897000000</v>
      </c>
      <c r="E32" s="12" t="n">
        <v>7.866831884855284e-05</v>
      </c>
      <c r="F32" s="10" t="n">
        <v>14247000000</v>
      </c>
      <c r="G32" s="12" t="n">
        <v>0.0005908210535768752</v>
      </c>
      <c r="H32" s="10" t="n">
        <v>3821000000</v>
      </c>
      <c r="I32" s="12" t="n">
        <v>0.0001584563238378073</v>
      </c>
    </row>
    <row r="33">
      <c r="A33" t="inlineStr">
        <is>
          <t>기타 식품 제조업</t>
        </is>
      </c>
      <c r="B33" s="7" t="n">
        <v>34</v>
      </c>
      <c r="C33" s="5" t="n">
        <v>23544289788000</v>
      </c>
      <c r="D33" s="5" t="n">
        <v>-6561000000</v>
      </c>
      <c r="E33" s="6" t="n">
        <v>-0.0002786662948458949</v>
      </c>
      <c r="F33" s="5" t="n">
        <v>50705000000</v>
      </c>
      <c r="G33" s="6" t="n">
        <v>0.002153600743813611</v>
      </c>
      <c r="H33" s="5" t="n">
        <v>23826000000</v>
      </c>
      <c r="I33" s="6" t="n">
        <v>0.001011965118274393</v>
      </c>
    </row>
    <row r="34">
      <c r="A34" s="8" t="inlineStr">
        <is>
          <t>담배 제조업</t>
        </is>
      </c>
      <c r="B34" s="9" t="n">
        <v>1</v>
      </c>
      <c r="C34" s="10" t="n">
        <v>19464375000000</v>
      </c>
      <c r="D34" s="10" t="n">
        <v>-16580000000</v>
      </c>
      <c r="E34" s="12" t="n">
        <v>-0.000851812606364191</v>
      </c>
      <c r="F34" s="10" t="n">
        <v>38611000000</v>
      </c>
      <c r="G34" s="12" t="n">
        <v>0.001983675304241724</v>
      </c>
      <c r="H34" s="10" t="n">
        <v>7184000000</v>
      </c>
      <c r="I34" s="12" t="n">
        <v>0.0003690845454837363</v>
      </c>
    </row>
    <row r="35">
      <c r="A35" t="inlineStr">
        <is>
          <t>전기업</t>
        </is>
      </c>
      <c r="B35" s="7" t="n">
        <v>3</v>
      </c>
      <c r="C35" s="5" t="n">
        <v>18648258105000</v>
      </c>
      <c r="D35" s="5" t="n">
        <v>1288000000</v>
      </c>
      <c r="E35" s="6" t="n">
        <v>6.906811310460463e-05</v>
      </c>
      <c r="F35" s="5" t="n">
        <v>10029000000</v>
      </c>
      <c r="G35" s="6" t="n">
        <v>0.0005377982191972669</v>
      </c>
      <c r="H35" s="5" t="n">
        <v>825000000</v>
      </c>
      <c r="I35" s="6" t="n">
        <v>4.424005691871026e-05</v>
      </c>
    </row>
    <row r="36">
      <c r="A36" s="8" t="inlineStr">
        <is>
          <t>절연선 및 케이블 제조업</t>
        </is>
      </c>
      <c r="B36" s="9" t="n">
        <v>8</v>
      </c>
      <c r="C36" s="10" t="n">
        <v>18241445260000</v>
      </c>
      <c r="D36" s="10" t="n">
        <v>3491000000</v>
      </c>
      <c r="E36" s="12" t="n">
        <v>0.0001913773799302567</v>
      </c>
      <c r="F36" s="10" t="n">
        <v>-18052000000</v>
      </c>
      <c r="G36" s="12" t="n">
        <v>-0.000989614569607847</v>
      </c>
      <c r="H36" s="10" t="n">
        <v>6370000000</v>
      </c>
      <c r="I36" s="12" t="n">
        <v>0.0003492047866387096</v>
      </c>
    </row>
    <row r="37">
      <c r="A37" t="inlineStr">
        <is>
          <t>토목 건설업</t>
        </is>
      </c>
      <c r="B37" s="7" t="n">
        <v>15</v>
      </c>
      <c r="C37" s="5" t="n">
        <v>15152209853000</v>
      </c>
      <c r="D37" s="5" t="n">
        <v>3224000000</v>
      </c>
      <c r="E37" s="6" t="n">
        <v>0.000212774244237495</v>
      </c>
      <c r="F37" s="5" t="n">
        <v>6596000000</v>
      </c>
      <c r="G37" s="6" t="n">
        <v>0.0004353160406298129</v>
      </c>
      <c r="H37" s="5" t="n">
        <v>-861000000</v>
      </c>
      <c r="I37" s="6" t="n">
        <v>-5.682339463042282e-05</v>
      </c>
    </row>
    <row r="38">
      <c r="A38" s="8" t="inlineStr">
        <is>
          <t>종합 소매업</t>
        </is>
      </c>
      <c r="B38" s="9" t="n">
        <v>15</v>
      </c>
      <c r="C38" s="10" t="n">
        <v>14530942255000</v>
      </c>
      <c r="D38" s="10" t="n">
        <v>42697000000</v>
      </c>
      <c r="E38" s="12" t="n">
        <v>0.002938350400870133</v>
      </c>
      <c r="F38" s="10" t="n">
        <v>7184000000</v>
      </c>
      <c r="G38" s="12" t="n">
        <v>0.0004943932660339376</v>
      </c>
      <c r="H38" s="10" t="n">
        <v>1572000000</v>
      </c>
      <c r="I38" s="12" t="n">
        <v>0.0001081829362758004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13923055572000</v>
      </c>
      <c r="D39" s="5" t="n">
        <v>34409000000</v>
      </c>
      <c r="E39" s="6" t="n">
        <v>0.002471368430734294</v>
      </c>
      <c r="F39" s="5" t="n">
        <v>353000000</v>
      </c>
      <c r="G39" s="6" t="n">
        <v>2.53536300400827e-05</v>
      </c>
      <c r="H39" s="5" t="n">
        <v>-741000000</v>
      </c>
      <c r="I39" s="6" t="n">
        <v>-5.322107608980533e-05</v>
      </c>
    </row>
    <row r="40">
      <c r="A40" s="8" t="inlineStr">
        <is>
          <t>기타 운송관련 서비스업</t>
        </is>
      </c>
      <c r="B40" s="9" t="n">
        <v>6</v>
      </c>
      <c r="C40" s="10" t="n">
        <v>13804636649000</v>
      </c>
      <c r="D40" s="10" t="n">
        <v>-4283000000</v>
      </c>
      <c r="E40" s="12" t="n">
        <v>-0.0003102580755220571</v>
      </c>
      <c r="F40" s="10" t="n">
        <v>7061000000</v>
      </c>
      <c r="G40" s="12" t="n">
        <v>0.0005114948100072952</v>
      </c>
      <c r="H40" s="10" t="n">
        <v>4665000000</v>
      </c>
      <c r="I40" s="12" t="n">
        <v>0.0003379299374995089</v>
      </c>
    </row>
    <row r="41">
      <c r="A41" t="inlineStr">
        <is>
          <t>항공 여객 운송업</t>
        </is>
      </c>
      <c r="B41" s="7" t="n">
        <v>6</v>
      </c>
      <c r="C41" s="5" t="n">
        <v>13648460720000</v>
      </c>
      <c r="D41" s="5" t="n">
        <v>21995000000</v>
      </c>
      <c r="E41" s="6" t="n">
        <v>0.001611537040786531</v>
      </c>
      <c r="F41" s="5" t="n">
        <v>2674000000</v>
      </c>
      <c r="G41" s="6" t="n">
        <v>0.0001959195293049867</v>
      </c>
      <c r="H41" s="5" t="n">
        <v>3047000000</v>
      </c>
      <c r="I41" s="6" t="n">
        <v>0.0002232486184713143</v>
      </c>
    </row>
    <row r="42">
      <c r="A42" s="8" t="inlineStr">
        <is>
          <t>건물 건설업</t>
        </is>
      </c>
      <c r="B42" s="9" t="n">
        <v>24</v>
      </c>
      <c r="C42" s="10" t="n">
        <v>13206246118000</v>
      </c>
      <c r="D42" s="10" t="n">
        <v>-3961000000</v>
      </c>
      <c r="E42" s="12" t="n">
        <v>-0.0002999338316587324</v>
      </c>
      <c r="F42" s="10" t="n">
        <v>6083000000</v>
      </c>
      <c r="G42" s="12" t="n">
        <v>0.0004606153743953721</v>
      </c>
      <c r="H42" s="10" t="n">
        <v>2365000000</v>
      </c>
      <c r="I42" s="12" t="n">
        <v>0.0001790819267540778</v>
      </c>
    </row>
    <row r="43">
      <c r="A43" t="inlineStr">
        <is>
          <t>상품 중개업</t>
        </is>
      </c>
      <c r="B43" s="7" t="n">
        <v>8</v>
      </c>
      <c r="C43" s="5" t="n">
        <v>12617897240000</v>
      </c>
      <c r="D43" s="5" t="n">
        <v>-7133000000</v>
      </c>
      <c r="E43" s="6" t="n">
        <v>-0.0005653081384581002</v>
      </c>
      <c r="F43" s="5" t="n">
        <v>10021000000</v>
      </c>
      <c r="G43" s="6" t="n">
        <v>0.0007941893811143449</v>
      </c>
      <c r="H43" s="5" t="n">
        <v>5870000000</v>
      </c>
      <c r="I43" s="6" t="n">
        <v>0.0004652122210499156</v>
      </c>
    </row>
    <row r="44">
      <c r="A44" s="8" t="inlineStr">
        <is>
          <t>무기 및 총포탄 제조업</t>
        </is>
      </c>
      <c r="B44" s="9" t="n">
        <v>3</v>
      </c>
      <c r="C44" s="10" t="n">
        <v>12438695300000</v>
      </c>
      <c r="D44" s="10" t="n">
        <v>-11759000000</v>
      </c>
      <c r="E44" s="12" t="n">
        <v>-0.000945356383157002</v>
      </c>
      <c r="F44" s="10" t="n">
        <v>19670000000</v>
      </c>
      <c r="G44" s="12" t="n">
        <v>0.001581355562267049</v>
      </c>
      <c r="H44" s="10" t="n">
        <v>3318000000</v>
      </c>
      <c r="I44" s="12" t="n">
        <v>0.0002667482336350823</v>
      </c>
    </row>
    <row r="45">
      <c r="A45" t="inlineStr">
        <is>
          <t>의료용 기기 제조업</t>
        </is>
      </c>
      <c r="B45" s="7" t="n">
        <v>63</v>
      </c>
      <c r="C45" s="5" t="n">
        <v>11543248036000</v>
      </c>
      <c r="D45" s="5" t="n">
        <v>1623000000</v>
      </c>
      <c r="E45" s="6" t="n">
        <v>0.0001406016742374711</v>
      </c>
      <c r="F45" s="5" t="n">
        <v>2365000000</v>
      </c>
      <c r="G45" s="6" t="n">
        <v>0.000204881675644867</v>
      </c>
      <c r="H45" s="5" t="n">
        <v>389000000</v>
      </c>
      <c r="I45" s="6" t="n">
        <v>3.369935383757009e-05</v>
      </c>
    </row>
    <row r="46">
      <c r="A46" s="8" t="inlineStr">
        <is>
          <t>오디오물 출판 및 원판 녹음업</t>
        </is>
      </c>
      <c r="B46" s="9" t="n">
        <v>6</v>
      </c>
      <c r="C46" s="10" t="n">
        <v>11011825168000</v>
      </c>
      <c r="D46" s="10" t="n">
        <v>6300000000</v>
      </c>
      <c r="E46" s="12" t="n">
        <v>0.0005721122433279809</v>
      </c>
      <c r="F46" s="10" t="n">
        <v>19440000000</v>
      </c>
      <c r="G46" s="12" t="n">
        <v>0.001765374922269198</v>
      </c>
      <c r="H46" s="10" t="n">
        <v>-913000000</v>
      </c>
      <c r="I46" s="12" t="n">
        <v>-8.291086954895976e-05</v>
      </c>
    </row>
    <row r="47">
      <c r="A47" t="inlineStr">
        <is>
          <t>고무제품 제조업</t>
        </is>
      </c>
      <c r="B47" s="7" t="n">
        <v>8</v>
      </c>
      <c r="C47" s="5" t="n">
        <v>10445669990000</v>
      </c>
      <c r="D47" s="5" t="n">
        <v>-3812000000</v>
      </c>
      <c r="E47" s="6" t="n">
        <v>-0.0003649359020196272</v>
      </c>
      <c r="F47" s="5" t="n">
        <v>11332000000</v>
      </c>
      <c r="G47" s="6" t="n">
        <v>0.001084851427514799</v>
      </c>
      <c r="H47" s="5" t="n">
        <v>4634000000</v>
      </c>
      <c r="I47" s="6" t="n">
        <v>0.000443628795896892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10416996035000</v>
      </c>
      <c r="D48" s="10" t="n">
        <v>13034000000</v>
      </c>
      <c r="E48" s="12" t="n">
        <v>0.001251224437084083</v>
      </c>
      <c r="F48" s="10" t="n">
        <v>-10566000000</v>
      </c>
      <c r="G48" s="12" t="n">
        <v>-0.00101430392835894</v>
      </c>
      <c r="H48" s="10" t="n">
        <v>-1053000000</v>
      </c>
      <c r="I48" s="12" t="n">
        <v>-0.0001010848037631993</v>
      </c>
    </row>
    <row r="49">
      <c r="A49" t="inlineStr">
        <is>
          <t>그외 기타 운송장비 제조업</t>
        </is>
      </c>
      <c r="B49" s="7" t="n">
        <v>5</v>
      </c>
      <c r="C49" s="5" t="n">
        <v>10373614595000</v>
      </c>
      <c r="D49" s="5" t="n">
        <v>3363000000</v>
      </c>
      <c r="E49" s="6" t="n">
        <v>0.0003241878680957493</v>
      </c>
      <c r="F49" s="5" t="n">
        <v>1360000000</v>
      </c>
      <c r="G49" s="6" t="n">
        <v>0.0001311018437734817</v>
      </c>
      <c r="H49" s="5" t="n">
        <v>-3052000000</v>
      </c>
      <c r="I49" s="6" t="n">
        <v>-0.0002942079611740193</v>
      </c>
    </row>
    <row r="50">
      <c r="A50" s="8" t="inlineStr">
        <is>
          <t>부동산 임대 및 공급업</t>
        </is>
      </c>
      <c r="B50" s="9" t="n">
        <v>27</v>
      </c>
      <c r="C50" s="10" t="n">
        <v>8339460095000</v>
      </c>
      <c r="D50" s="10" t="n">
        <v>2192000000</v>
      </c>
      <c r="E50" s="12" t="n">
        <v>0.0002628467520714241</v>
      </c>
      <c r="F50" s="10" t="n">
        <v>-1057000000</v>
      </c>
      <c r="G50" s="12" t="n">
        <v>-0.000126746814297215</v>
      </c>
      <c r="H50" s="10" t="n">
        <v>-353000000</v>
      </c>
      <c r="I50" s="12" t="n">
        <v>-4.232887932537076e-05</v>
      </c>
    </row>
    <row r="51">
      <c r="A51" t="inlineStr">
        <is>
          <t>신탁업 및 집합투자업</t>
        </is>
      </c>
      <c r="B51" s="7" t="n">
        <v>14</v>
      </c>
      <c r="C51" s="5" t="n">
        <v>7886797024000</v>
      </c>
      <c r="D51" s="5" t="n">
        <v>3127000000</v>
      </c>
      <c r="E51" s="6" t="n">
        <v>0.000396485416130826</v>
      </c>
      <c r="F51" s="5" t="n">
        <v>2884000000</v>
      </c>
      <c r="G51" s="6" t="n">
        <v>0.000365674429204126</v>
      </c>
      <c r="H51" s="5" t="n">
        <v>3250000000</v>
      </c>
      <c r="I51" s="6" t="n">
        <v>0.0004120811008715013</v>
      </c>
    </row>
    <row r="52">
      <c r="A52" s="8" t="inlineStr">
        <is>
          <t>그외 기타 개인 서비스업</t>
        </is>
      </c>
      <c r="B52" s="9" t="n">
        <v>1</v>
      </c>
      <c r="C52" s="10" t="n">
        <v>7373921400000</v>
      </c>
      <c r="D52" s="10" t="n">
        <v>-6503000000</v>
      </c>
      <c r="E52" s="12" t="n">
        <v>-0.0008818916892713286</v>
      </c>
      <c r="F52" s="10" t="n">
        <v>9037000000</v>
      </c>
      <c r="G52" s="12" t="n">
        <v>0.001225535167760264</v>
      </c>
      <c r="H52" s="10" t="n">
        <v>555000000</v>
      </c>
      <c r="I52" s="12" t="n">
        <v>7.526524489398544e-05</v>
      </c>
    </row>
    <row r="53">
      <c r="A53" t="inlineStr">
        <is>
          <t>상품 종합 도매업</t>
        </is>
      </c>
      <c r="B53" s="7" t="n">
        <v>21</v>
      </c>
      <c r="C53" s="5" t="n">
        <v>7201707230000</v>
      </c>
      <c r="D53" s="5" t="n">
        <v>-11626000000</v>
      </c>
      <c r="E53" s="6" t="n">
        <v>-0.00161433943767803</v>
      </c>
      <c r="F53" s="5" t="n">
        <v>16983000000</v>
      </c>
      <c r="G53" s="6" t="n">
        <v>0.002358190836924649</v>
      </c>
      <c r="H53" s="5" t="n">
        <v>3394000000</v>
      </c>
      <c r="I53" s="6" t="n">
        <v>0.000471277141878482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6337425675000</v>
      </c>
      <c r="D54" s="10" t="n">
        <v>1337000000</v>
      </c>
      <c r="E54" s="12" t="n">
        <v>0.000210968943631832</v>
      </c>
      <c r="F54" s="10" t="n">
        <v>-1464000000</v>
      </c>
      <c r="G54" s="12" t="n">
        <v>-0.0002310086263851923</v>
      </c>
      <c r="H54" s="10" t="n">
        <v>1209000000</v>
      </c>
      <c r="I54" s="12" t="n">
        <v>0.0001907714681008862</v>
      </c>
    </row>
    <row r="55">
      <c r="A55" t="inlineStr">
        <is>
          <t>봉제의복 제조업</t>
        </is>
      </c>
      <c r="B55" s="7" t="n">
        <v>28</v>
      </c>
      <c r="C55" s="5" t="n">
        <v>5620631692000</v>
      </c>
      <c r="D55" s="5" t="n">
        <v>-890000000</v>
      </c>
      <c r="E55" s="6" t="n">
        <v>-0.00015834519121165</v>
      </c>
      <c r="F55" s="5" t="n">
        <v>2156000000</v>
      </c>
      <c r="G55" s="6" t="n">
        <v>0.0003835867778115926</v>
      </c>
      <c r="H55" s="5" t="n">
        <v>1185000000</v>
      </c>
      <c r="I55" s="6" t="n">
        <v>0.0002108303950402307</v>
      </c>
    </row>
    <row r="56">
      <c r="A56" s="8" t="inlineStr">
        <is>
          <t>플라스틱제품 제조업</t>
        </is>
      </c>
      <c r="B56" s="9" t="n">
        <v>44</v>
      </c>
      <c r="C56" s="10" t="n">
        <v>5172522135000</v>
      </c>
      <c r="D56" s="10" t="n">
        <v>-957000000</v>
      </c>
      <c r="E56" s="12" t="n">
        <v>-0.0001850161246337518</v>
      </c>
      <c r="F56" s="10" t="n">
        <v>783000000</v>
      </c>
      <c r="G56" s="12" t="n">
        <v>0.0001513768292457969</v>
      </c>
      <c r="H56" s="10" t="n">
        <v>618000000</v>
      </c>
      <c r="I56" s="12" t="n">
        <v>0.0001194774974123914</v>
      </c>
    </row>
    <row r="57">
      <c r="A57" t="inlineStr">
        <is>
          <t>화학섬유 제조업</t>
        </is>
      </c>
      <c r="B57" s="7" t="n">
        <v>10</v>
      </c>
      <c r="C57" s="5" t="n">
        <v>4762111838000</v>
      </c>
      <c r="D57" s="5" t="n">
        <v>804000000</v>
      </c>
      <c r="E57" s="6" t="n">
        <v>0.0001688326581464045</v>
      </c>
      <c r="F57" s="5" t="n">
        <v>2287000000</v>
      </c>
      <c r="G57" s="6" t="n">
        <v>0.0004802491158965511</v>
      </c>
      <c r="H57" s="5" t="n">
        <v>472000000</v>
      </c>
      <c r="I57" s="6" t="n">
        <v>9.911568985709319e-05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4695344350000</v>
      </c>
      <c r="D58" s="10" t="n">
        <v>-3115000000</v>
      </c>
      <c r="E58" s="12" t="n">
        <v>-0.0006634231203937151</v>
      </c>
      <c r="F58" s="10" t="n">
        <v>4147000000</v>
      </c>
      <c r="G58" s="12" t="n">
        <v>0.0008832153066686152</v>
      </c>
      <c r="H58" s="10" t="n">
        <v>1905000000</v>
      </c>
      <c r="I58" s="12" t="n">
        <v>0.0004057210415248883</v>
      </c>
    </row>
    <row r="59">
      <c r="A59" t="inlineStr">
        <is>
          <t>연료용 가스 제조 및 배관공급업</t>
        </is>
      </c>
      <c r="B59" s="7" t="n">
        <v>8</v>
      </c>
      <c r="C59" s="5" t="n">
        <v>4650794674000</v>
      </c>
      <c r="D59" s="5" t="n">
        <v>1156000000</v>
      </c>
      <c r="E59" s="6" t="n">
        <v>0.0002485596722776328</v>
      </c>
      <c r="F59" s="5" t="n">
        <v>3423000000</v>
      </c>
      <c r="G59" s="6" t="n">
        <v>0.0007360032510435442</v>
      </c>
      <c r="H59" s="5" t="n">
        <v>1703000000</v>
      </c>
      <c r="I59" s="6" t="n">
        <v>0.0003661739808726718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4466991130000</v>
      </c>
      <c r="D60" s="10" t="n">
        <v>2016000000</v>
      </c>
      <c r="E60" s="12" t="n">
        <v>0.0004513104999158572</v>
      </c>
      <c r="F60" s="10" t="n">
        <v>4428000000</v>
      </c>
      <c r="G60" s="12" t="n">
        <v>0.0009912712766009008</v>
      </c>
      <c r="H60" s="10" t="n">
        <v>2058000000</v>
      </c>
      <c r="I60" s="12" t="n">
        <v>0.0004607128019974376</v>
      </c>
    </row>
    <row r="61">
      <c r="A61" t="inlineStr">
        <is>
          <t>전기 및 통신 공사업</t>
        </is>
      </c>
      <c r="B61" s="7" t="n">
        <v>8</v>
      </c>
      <c r="C61" s="5" t="n">
        <v>4386372350000</v>
      </c>
      <c r="D61" s="5" t="n">
        <v>-2147000000</v>
      </c>
      <c r="E61" s="6" t="n">
        <v>-0.0004894705302435166</v>
      </c>
      <c r="F61" s="5" t="n">
        <v>2455000000</v>
      </c>
      <c r="G61" s="6" t="n">
        <v>0.0005596880073348082</v>
      </c>
      <c r="H61" s="5" t="n">
        <v>159000000</v>
      </c>
      <c r="I61" s="6" t="n">
        <v>3.624863265427068e-05</v>
      </c>
    </row>
    <row r="62">
      <c r="A62" s="8" t="inlineStr">
        <is>
          <t>그외 기타 전문, 과학 및 기술 서비스업</t>
        </is>
      </c>
      <c r="B62" s="9" t="n">
        <v>15</v>
      </c>
      <c r="C62" s="10" t="n">
        <v>3893311682000</v>
      </c>
      <c r="D62" s="10" t="n">
        <v>-2113000000</v>
      </c>
      <c r="E62" s="12" t="n">
        <v>-0.0005427256209075326</v>
      </c>
      <c r="F62" s="10" t="n">
        <v>-1375000000</v>
      </c>
      <c r="G62" s="12" t="n">
        <v>-0.000353169772242242</v>
      </c>
      <c r="H62" s="10" t="n">
        <v>-3737000000</v>
      </c>
      <c r="I62" s="12" t="n">
        <v>-0.0009598512282685515</v>
      </c>
    </row>
    <row r="63">
      <c r="A63" t="inlineStr">
        <is>
          <t>광고업</t>
        </is>
      </c>
      <c r="B63" s="7" t="n">
        <v>18</v>
      </c>
      <c r="C63" s="5" t="n">
        <v>3717218801000</v>
      </c>
      <c r="D63" s="5" t="n">
        <v>3329000000</v>
      </c>
      <c r="E63" s="6" t="n">
        <v>0.0008955620258631098</v>
      </c>
      <c r="F63" s="5" t="n">
        <v>275000000</v>
      </c>
      <c r="G63" s="6" t="n">
        <v>7.398004118724999e-05</v>
      </c>
      <c r="H63" s="5" t="n">
        <v>-938000000</v>
      </c>
      <c r="I63" s="6" t="n">
        <v>-0.00025233919503142</v>
      </c>
    </row>
    <row r="64">
      <c r="A64" s="8" t="inlineStr">
        <is>
          <t>기타 비금속 광물제품 제조업</t>
        </is>
      </c>
      <c r="B64" s="9" t="n">
        <v>9</v>
      </c>
      <c r="C64" s="10" t="n">
        <v>3695328070000</v>
      </c>
      <c r="D64" s="10" t="n">
        <v>2627000000</v>
      </c>
      <c r="E64" s="12" t="n">
        <v>0.0007108976389205952</v>
      </c>
      <c r="F64" s="10" t="n">
        <v>-4239000000</v>
      </c>
      <c r="G64" s="12" t="n">
        <v>-0.001147124130713515</v>
      </c>
      <c r="H64" s="10" t="n">
        <v>-777000000</v>
      </c>
      <c r="I64" s="12" t="n">
        <v>-0.000210265498835669</v>
      </c>
    </row>
    <row r="65">
      <c r="A65" t="inlineStr">
        <is>
          <t>생활용품 도매업</t>
        </is>
      </c>
      <c r="B65" s="7" t="n">
        <v>17</v>
      </c>
      <c r="C65" s="5" t="n">
        <v>3692130101000</v>
      </c>
      <c r="D65" s="5" t="n">
        <v>-129000000</v>
      </c>
      <c r="E65" s="6" t="n">
        <v>-3.493918049232903e-05</v>
      </c>
      <c r="F65" s="5" t="n">
        <v>1465000000</v>
      </c>
      <c r="G65" s="6" t="n">
        <v>0.0003967899179942793</v>
      </c>
      <c r="H65" s="5" t="n">
        <v>143000000</v>
      </c>
      <c r="I65" s="6" t="n">
        <v>3.873102953800815e-05</v>
      </c>
    </row>
    <row r="66">
      <c r="A66" s="8" t="inlineStr">
        <is>
          <t>경비, 경호 및 탐정업</t>
        </is>
      </c>
      <c r="B66" s="9" t="n">
        <v>1</v>
      </c>
      <c r="C66" s="10" t="n">
        <v>3685903000000</v>
      </c>
      <c r="D66" s="10" t="n">
        <v>-3698000000</v>
      </c>
      <c r="E66" s="12" t="n">
        <v>-0.001003281963741314</v>
      </c>
      <c r="F66" s="10" t="n">
        <v>6317000000</v>
      </c>
      <c r="G66" s="12" t="n">
        <v>0.001713826978083797</v>
      </c>
      <c r="H66" s="10" t="n">
        <v>-3135000000</v>
      </c>
      <c r="I66" s="12" t="n">
        <v>-0.0008505378464924335</v>
      </c>
    </row>
    <row r="67">
      <c r="A67" t="inlineStr">
        <is>
          <t>시멘트, 석회, 플라스터 및 그 제품 제조업</t>
        </is>
      </c>
      <c r="B67" s="7" t="n">
        <v>17</v>
      </c>
      <c r="C67" s="5" t="n">
        <v>3664349927000</v>
      </c>
      <c r="D67" s="5" t="n">
        <v>141000000</v>
      </c>
      <c r="E67" s="6" t="n">
        <v>3.847885786263774e-05</v>
      </c>
      <c r="F67" s="5" t="n">
        <v>982000000</v>
      </c>
      <c r="G67" s="6" t="n">
        <v>0.0002679875065326969</v>
      </c>
      <c r="H67" s="5" t="n">
        <v>366000000</v>
      </c>
      <c r="I67" s="6" t="n">
        <v>9.988129062216606e-05</v>
      </c>
    </row>
    <row r="68">
      <c r="A68" s="8" t="inlineStr">
        <is>
          <t>음·식료품 및 담배 도매업</t>
        </is>
      </c>
      <c r="B68" s="9" t="n">
        <v>9</v>
      </c>
      <c r="C68" s="10" t="n">
        <v>3386356078000</v>
      </c>
      <c r="D68" s="10" t="n">
        <v>697000000</v>
      </c>
      <c r="E68" s="12" t="n">
        <v>0.0002058259627592536</v>
      </c>
      <c r="F68" s="10" t="n">
        <v>946000000</v>
      </c>
      <c r="G68" s="12" t="n">
        <v>0.0002793563282213112</v>
      </c>
      <c r="H68" s="10" t="n">
        <v>246000000</v>
      </c>
      <c r="I68" s="12" t="n">
        <v>7.264445744444244e-05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3294367545000</v>
      </c>
      <c r="D69" s="5" t="n">
        <v>2192000000</v>
      </c>
      <c r="E69" s="6" t="n">
        <v>0.0006653780945987312</v>
      </c>
      <c r="F69" s="5" t="n">
        <v>675000000</v>
      </c>
      <c r="G69" s="6" t="n">
        <v>0.0002048951705538976</v>
      </c>
      <c r="H69" s="5" t="n">
        <v>222000000</v>
      </c>
      <c r="I69" s="6" t="n">
        <v>6.738774498217077e-05</v>
      </c>
    </row>
    <row r="70">
      <c r="A70" s="8" t="inlineStr">
        <is>
          <t>기타 전기장비 제조업</t>
        </is>
      </c>
      <c r="B70" s="9" t="n">
        <v>11</v>
      </c>
      <c r="C70" s="10" t="n">
        <v>3088933820000</v>
      </c>
      <c r="D70" s="10" t="n">
        <v>-2382000000</v>
      </c>
      <c r="E70" s="12" t="n">
        <v>-0.0007711398621029699</v>
      </c>
      <c r="F70" s="10" t="n">
        <v>244000000</v>
      </c>
      <c r="G70" s="12" t="n">
        <v>7.899165673934704e-05</v>
      </c>
      <c r="H70" s="10" t="n">
        <v>994000000</v>
      </c>
      <c r="I70" s="12" t="n">
        <v>0.0003217938803234055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2857534495000</v>
      </c>
      <c r="D71" s="5" t="n">
        <v>2227000000</v>
      </c>
      <c r="E71" s="6" t="n">
        <v>0.0007793431728984256</v>
      </c>
      <c r="F71" s="5" t="n">
        <v>-110000000</v>
      </c>
      <c r="G71" s="6" t="n">
        <v>-3.849472340315528e-05</v>
      </c>
      <c r="H71" s="5" t="n">
        <v>253000000</v>
      </c>
      <c r="I71" s="6" t="n">
        <v>8.853786382725714e-05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2798439003000</v>
      </c>
      <c r="D72" s="10" t="n">
        <v>526000000</v>
      </c>
      <c r="E72" s="12" t="n">
        <v>0.0001879619314325287</v>
      </c>
      <c r="F72" s="10" t="n">
        <v>-377000000</v>
      </c>
      <c r="G72" s="12" t="n">
        <v>-0.0001347179622624778</v>
      </c>
      <c r="H72" s="10" t="n">
        <v>698000000</v>
      </c>
      <c r="I72" s="12" t="n">
        <v>0.0002494247683268157</v>
      </c>
    </row>
    <row r="73">
      <c r="A73" t="inlineStr">
        <is>
          <t>기타 정보 서비스업</t>
        </is>
      </c>
      <c r="B73" s="7" t="n">
        <v>19</v>
      </c>
      <c r="C73" s="5" t="n">
        <v>2628063103000</v>
      </c>
      <c r="D73" s="5" t="n">
        <v>-351000000</v>
      </c>
      <c r="E73" s="6" t="n">
        <v>-0.0001335584368576708</v>
      </c>
      <c r="F73" s="5" t="n">
        <v>1381000000</v>
      </c>
      <c r="G73" s="6" t="n">
        <v>0.0005254820549870183</v>
      </c>
      <c r="H73" s="5" t="n">
        <v>375000000</v>
      </c>
      <c r="I73" s="6" t="n">
        <v>0.0001426906376684518</v>
      </c>
    </row>
    <row r="74">
      <c r="A74" s="8" t="inlineStr">
        <is>
          <t>재 보험업</t>
        </is>
      </c>
      <c r="B74" s="9" t="n">
        <v>1</v>
      </c>
      <c r="C74" s="10" t="n">
        <v>2495300520000</v>
      </c>
      <c r="D74" s="10" t="n">
        <v>-156000000</v>
      </c>
      <c r="E74" s="12" t="n">
        <v>-6.251751993383146e-05</v>
      </c>
      <c r="F74" s="10" t="n">
        <v>722000000</v>
      </c>
      <c r="G74" s="12" t="n">
        <v>0.0002893439063604251</v>
      </c>
      <c r="H74" s="10" t="n">
        <v>857000000</v>
      </c>
      <c r="I74" s="12" t="n">
        <v>0.0003434456063031638</v>
      </c>
    </row>
    <row r="75">
      <c r="A75" t="inlineStr">
        <is>
          <t>도로 화물 운송업</t>
        </is>
      </c>
      <c r="B75" s="7" t="n">
        <v>7</v>
      </c>
      <c r="C75" s="5" t="n">
        <v>2296681139000</v>
      </c>
      <c r="D75" s="5" t="n">
        <v>126000000</v>
      </c>
      <c r="E75" s="6" t="n">
        <v>5.486177330426538e-05</v>
      </c>
      <c r="F75" s="5" t="n">
        <v>346000000</v>
      </c>
      <c r="G75" s="6" t="n">
        <v>0.0001506521711371097</v>
      </c>
      <c r="H75" s="5" t="n">
        <v>-320000000</v>
      </c>
      <c r="I75" s="6" t="n">
        <v>-0.0001393314877568644</v>
      </c>
    </row>
    <row r="76">
      <c r="A76" s="8" t="inlineStr">
        <is>
          <t>가정용 기기 제조업</t>
        </is>
      </c>
      <c r="B76" s="9" t="n">
        <v>9</v>
      </c>
      <c r="C76" s="10" t="n">
        <v>2246309429000</v>
      </c>
      <c r="D76" s="10" t="n">
        <v>-1012000000</v>
      </c>
      <c r="E76" s="12" t="n">
        <v>-0.0004505167395617961</v>
      </c>
      <c r="F76" s="10" t="n">
        <v>375000000</v>
      </c>
      <c r="G76" s="12" t="n">
        <v>0.0001669404914384126</v>
      </c>
      <c r="H76" s="10" t="n">
        <v>-95000000</v>
      </c>
      <c r="I76" s="12" t="n">
        <v>-4.229159116439786e-05</v>
      </c>
    </row>
    <row r="77">
      <c r="A77" t="inlineStr">
        <is>
          <t>운송장비 임대업</t>
        </is>
      </c>
      <c r="B77" s="7" t="n">
        <v>2</v>
      </c>
      <c r="C77" s="5" t="n">
        <v>2215543450000</v>
      </c>
      <c r="D77" s="5" t="n">
        <v>-1315000000</v>
      </c>
      <c r="E77" s="6" t="n">
        <v>-0.0005935338347799046</v>
      </c>
      <c r="F77" s="5" t="n">
        <v>2931000000</v>
      </c>
      <c r="G77" s="6" t="n">
        <v>0.00132292598459308</v>
      </c>
      <c r="H77" s="5" t="n">
        <v>314000000</v>
      </c>
      <c r="I77" s="6" t="n">
        <v>0.0001417259499018175</v>
      </c>
    </row>
    <row r="78">
      <c r="A78" s="8" t="inlineStr">
        <is>
          <t>기타 상품 전문 소매업</t>
        </is>
      </c>
      <c r="B78" s="9" t="n">
        <v>3</v>
      </c>
      <c r="C78" s="10" t="n">
        <v>1815416950000</v>
      </c>
      <c r="D78" s="10" t="n">
        <v>471000000</v>
      </c>
      <c r="E78" s="12" t="n">
        <v>0.0002594445314614915</v>
      </c>
      <c r="F78" s="10" t="n">
        <v>-162000000</v>
      </c>
      <c r="G78" s="12" t="n">
        <v>-8.923569871923912e-05</v>
      </c>
      <c r="H78" s="10" t="n">
        <v>43000000</v>
      </c>
      <c r="I78" s="12" t="n">
        <v>2.368601879584742e-05</v>
      </c>
    </row>
    <row r="79">
      <c r="A79" t="inlineStr">
        <is>
          <t>텔레비전 방송업</t>
        </is>
      </c>
      <c r="B79" s="7" t="n">
        <v>9</v>
      </c>
      <c r="C79" s="5" t="n">
        <v>1800280478000</v>
      </c>
      <c r="D79" s="5" t="n">
        <v>1158000000</v>
      </c>
      <c r="E79" s="6" t="n">
        <v>0.000643233104036359</v>
      </c>
      <c r="F79" s="5" t="n">
        <v>1536000000</v>
      </c>
      <c r="G79" s="6" t="n">
        <v>0.0008532003867010771</v>
      </c>
      <c r="H79" s="5" t="n">
        <v>-38000000</v>
      </c>
      <c r="I79" s="6" t="n">
        <v>-2.110782206682352e-05</v>
      </c>
    </row>
    <row r="80">
      <c r="A80" s="8" t="inlineStr">
        <is>
          <t>알코올음료 제조업</t>
        </is>
      </c>
      <c r="B80" s="9" t="n">
        <v>9</v>
      </c>
      <c r="C80" s="10" t="n">
        <v>1703129174000</v>
      </c>
      <c r="D80" s="10" t="n">
        <v>1557000000</v>
      </c>
      <c r="E80" s="12" t="n">
        <v>0.000914199594352084</v>
      </c>
      <c r="F80" s="10" t="n">
        <v>877000000</v>
      </c>
      <c r="G80" s="12" t="n">
        <v>0.0005149345178206665</v>
      </c>
      <c r="H80" s="10" t="n">
        <v>88000000</v>
      </c>
      <c r="I80" s="12" t="n">
        <v>5.166959813935992e-05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1678051500000</v>
      </c>
      <c r="D81" s="5" t="n">
        <v>211000000</v>
      </c>
      <c r="E81" s="6" t="n">
        <v>0.0001257410752888097</v>
      </c>
      <c r="F81" s="5" t="n">
        <v>1372000000</v>
      </c>
      <c r="G81" s="6" t="n">
        <v>0.0008176149540106486</v>
      </c>
      <c r="H81" s="5" t="n">
        <v>576000000</v>
      </c>
      <c r="I81" s="6" t="n">
        <v>0.0003432552576604472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1474158276000</v>
      </c>
      <c r="D82" s="10" t="n">
        <v>1196000000</v>
      </c>
      <c r="E82" s="12" t="n">
        <v>0.000811310440318011</v>
      </c>
      <c r="F82" s="10" t="n">
        <v>554000000</v>
      </c>
      <c r="G82" s="12" t="n">
        <v>0.0003758076788764031</v>
      </c>
      <c r="H82" s="10" t="n">
        <v>-165000000</v>
      </c>
      <c r="I82" s="12" t="n">
        <v>-0.000111928279809759</v>
      </c>
    </row>
    <row r="83">
      <c r="A83" t="inlineStr">
        <is>
          <t>영상 및 음향기기 제조업</t>
        </is>
      </c>
      <c r="B83" s="7" t="n">
        <v>16</v>
      </c>
      <c r="C83" s="5" t="n">
        <v>1416913751000</v>
      </c>
      <c r="D83" s="5" t="n">
        <v>-469000000</v>
      </c>
      <c r="E83" s="6" t="n">
        <v>-0.0003310010928110472</v>
      </c>
      <c r="F83" s="5" t="n">
        <v>134000000</v>
      </c>
      <c r="G83" s="6" t="n">
        <v>9.457174080315634e-05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1406996500000</v>
      </c>
      <c r="D84" s="10" t="n">
        <v>1274000000</v>
      </c>
      <c r="E84" s="12" t="n">
        <v>0.000905474889241018</v>
      </c>
      <c r="F84" s="10" t="n">
        <v>485000000</v>
      </c>
      <c r="G84" s="12" t="n">
        <v>0.0003447059036749558</v>
      </c>
      <c r="H84" s="10" t="n">
        <v>158000000</v>
      </c>
      <c r="I84" s="12" t="n">
        <v>0.0001122959438776145</v>
      </c>
    </row>
    <row r="85">
      <c r="A85" t="inlineStr">
        <is>
          <t>일반 및 생활 숙박시설 운영업</t>
        </is>
      </c>
      <c r="B85" s="7" t="n">
        <v>3</v>
      </c>
      <c r="C85" s="5" t="n">
        <v>1261754244000</v>
      </c>
      <c r="D85" s="5" t="n">
        <v>791000000</v>
      </c>
      <c r="E85" s="6" t="n">
        <v>0.0006269049648625553</v>
      </c>
      <c r="F85" s="5" t="n">
        <v>1623000000</v>
      </c>
      <c r="G85" s="6" t="n">
        <v>0.001286304371645926</v>
      </c>
      <c r="H85" s="5" t="n">
        <v>903000000</v>
      </c>
      <c r="I85" s="6" t="n">
        <v>0.0007156702696218552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1247463289000</v>
      </c>
      <c r="D86" s="10" t="n">
        <v>604000000</v>
      </c>
      <c r="E86" s="12" t="n">
        <v>0.0004841825850315664</v>
      </c>
      <c r="F86" s="10" t="n">
        <v>161000000</v>
      </c>
      <c r="G86" s="12" t="n">
        <v>0.0001290619142219904</v>
      </c>
      <c r="H86" s="10" t="n">
        <v>5000000</v>
      </c>
      <c r="I86" s="12" t="n">
        <v>4.008133982049391e-06</v>
      </c>
    </row>
    <row r="87">
      <c r="A87" t="inlineStr">
        <is>
          <t>유리 및 유리제품 제조업</t>
        </is>
      </c>
      <c r="B87" s="7" t="n">
        <v>5</v>
      </c>
      <c r="C87" s="5" t="n">
        <v>1163227725000</v>
      </c>
      <c r="D87" s="5" t="n">
        <v>64000000</v>
      </c>
      <c r="E87" s="6" t="n">
        <v>5.501932134569781e-05</v>
      </c>
      <c r="F87" s="5" t="n">
        <v>-818000000</v>
      </c>
      <c r="G87" s="6" t="n">
        <v>-0.0007032157009497001</v>
      </c>
      <c r="H87" s="5" t="n">
        <v>-912000000</v>
      </c>
      <c r="I87" s="6" t="n">
        <v>-0.0007840253291761937</v>
      </c>
    </row>
    <row r="88">
      <c r="A88" s="8" t="inlineStr">
        <is>
          <t>섬유, 의복, 신발 및 가죽제품 소매업</t>
        </is>
      </c>
      <c r="B88" s="9" t="n">
        <v>10</v>
      </c>
      <c r="C88" s="10" t="n">
        <v>1146323582000</v>
      </c>
      <c r="D88" s="10" t="n">
        <v>-49000000</v>
      </c>
      <c r="E88" s="12" t="n">
        <v>-4.274534762209926e-05</v>
      </c>
      <c r="F88" s="10" t="n">
        <v>117000000</v>
      </c>
      <c r="G88" s="12" t="n">
        <v>0.0001020654218731758</v>
      </c>
      <c r="H88" s="10" t="n">
        <v>180000000</v>
      </c>
      <c r="I88" s="12" t="n">
        <v>0.000157023725958732</v>
      </c>
    </row>
    <row r="89">
      <c r="A89" t="inlineStr">
        <is>
          <t>기타 사업지원 서비스업</t>
        </is>
      </c>
      <c r="B89" s="7" t="n">
        <v>8</v>
      </c>
      <c r="C89" s="5" t="n">
        <v>1142093605000</v>
      </c>
      <c r="D89" s="5" t="n">
        <v>87000000</v>
      </c>
      <c r="E89" s="6" t="n">
        <v>7.617589278069725e-05</v>
      </c>
      <c r="F89" s="5" t="n">
        <v>75000000</v>
      </c>
      <c r="G89" s="6" t="n">
        <v>6.566887308680798e-05</v>
      </c>
      <c r="H89" s="5" t="n">
        <v>0</v>
      </c>
      <c r="I89" s="6" t="n">
        <v>0</v>
      </c>
    </row>
    <row r="90">
      <c r="A90" s="8" t="inlineStr">
        <is>
          <t>사진장비 및 광학기기 제조업</t>
        </is>
      </c>
      <c r="B90" s="9" t="n">
        <v>11</v>
      </c>
      <c r="C90" s="10" t="n">
        <v>1126462710000</v>
      </c>
      <c r="D90" s="10" t="n">
        <v>-289000000</v>
      </c>
      <c r="E90" s="12" t="n">
        <v>-0.0002565553190837538</v>
      </c>
      <c r="F90" s="10" t="n">
        <v>184000000</v>
      </c>
      <c r="G90" s="12" t="n">
        <v>0.0001633431789322169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1040599240000</v>
      </c>
      <c r="D91" s="5" t="n">
        <v>-405000000</v>
      </c>
      <c r="E91" s="6" t="n">
        <v>-0.0003891988235547818</v>
      </c>
      <c r="F91" s="5" t="n">
        <v>765000000</v>
      </c>
      <c r="G91" s="6" t="n">
        <v>0.0007351533333812545</v>
      </c>
      <c r="H91" s="5" t="n">
        <v>79000000</v>
      </c>
      <c r="I91" s="6" t="n">
        <v>7.59177952119204e-05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1012112500000</v>
      </c>
      <c r="D92" s="10" t="n">
        <v>133000000</v>
      </c>
      <c r="E92" s="12" t="n">
        <v>0.0001314083167632057</v>
      </c>
      <c r="F92" s="10" t="n">
        <v>12000000</v>
      </c>
      <c r="G92" s="12" t="n">
        <v>1.18563894823945e-05</v>
      </c>
      <c r="H92" s="10" t="n">
        <v>-7000000</v>
      </c>
      <c r="I92" s="12" t="n">
        <v>-6.916227198063456e-06</v>
      </c>
    </row>
    <row r="93">
      <c r="A93" t="inlineStr">
        <is>
          <t>가구 제조업</t>
        </is>
      </c>
      <c r="B93" s="7" t="n">
        <v>9</v>
      </c>
      <c r="C93" s="5" t="n">
        <v>990813319000</v>
      </c>
      <c r="D93" s="5" t="n">
        <v>102000000</v>
      </c>
      <c r="E93" s="6" t="n">
        <v>0.0001029457295779448</v>
      </c>
      <c r="F93" s="5" t="n">
        <v>14000000</v>
      </c>
      <c r="G93" s="6" t="n">
        <v>1.412980602050223e-05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952309014000</v>
      </c>
      <c r="D94" s="10" t="n">
        <v>102000000</v>
      </c>
      <c r="E94" s="12" t="n">
        <v>0.0001071080904417439</v>
      </c>
      <c r="F94" s="10" t="n">
        <v>578000000</v>
      </c>
      <c r="G94" s="12" t="n">
        <v>0.000606945845836549</v>
      </c>
      <c r="H94" s="10" t="n">
        <v>378000000</v>
      </c>
      <c r="I94" s="12" t="n">
        <v>0.0003969299822252864</v>
      </c>
    </row>
    <row r="95">
      <c r="A95" t="inlineStr">
        <is>
          <t>비알코올음료 및 얼음 제조업</t>
        </is>
      </c>
      <c r="B95" s="7" t="n">
        <v>2</v>
      </c>
      <c r="C95" s="5" t="n">
        <v>937350439000</v>
      </c>
      <c r="D95" s="5" t="n">
        <v>-97000000</v>
      </c>
      <c r="E95" s="6" t="n">
        <v>-0.0001034831755170277</v>
      </c>
      <c r="F95" s="5" t="n">
        <v>604000000</v>
      </c>
      <c r="G95" s="6" t="n">
        <v>0.0006443694640441727</v>
      </c>
      <c r="H95" s="5" t="n">
        <v>373000000</v>
      </c>
      <c r="I95" s="6" t="n">
        <v>0.0003979301491531066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889190400000</v>
      </c>
      <c r="D96" s="10" t="n">
        <v>466000000</v>
      </c>
      <c r="E96" s="12" t="n">
        <v>0.0005240722346979904</v>
      </c>
      <c r="F96" s="10" t="n">
        <v>181000000</v>
      </c>
      <c r="G96" s="12" t="n">
        <v>0.0002035559538204641</v>
      </c>
      <c r="H96" s="10" t="n">
        <v>5000000</v>
      </c>
      <c r="I96" s="12" t="n">
        <v>5.623092646974147e-06</v>
      </c>
    </row>
    <row r="97">
      <c r="A97" t="inlineStr">
        <is>
          <t>컴퓨터 및 주변장치 제조업</t>
        </is>
      </c>
      <c r="B97" s="7" t="n">
        <v>11</v>
      </c>
      <c r="C97" s="5" t="n">
        <v>846164746000</v>
      </c>
      <c r="D97" s="5" t="n">
        <v>182000000</v>
      </c>
      <c r="E97" s="6" t="n">
        <v>0.0002150881384037241</v>
      </c>
      <c r="F97" s="5" t="n">
        <v>201000000</v>
      </c>
      <c r="G97" s="6" t="n">
        <v>0.0002375423946107062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800698083000</v>
      </c>
      <c r="D98" s="10" t="n">
        <v>333000000</v>
      </c>
      <c r="E98" s="12" t="n">
        <v>0.0004158870953610114</v>
      </c>
      <c r="F98" s="10" t="n">
        <v>22000000</v>
      </c>
      <c r="G98" s="12" t="n">
        <v>2.74760243181449e-05</v>
      </c>
      <c r="H98" s="10" t="n">
        <v>7000000</v>
      </c>
      <c r="I98" s="12" t="n">
        <v>8.742371373955194e-06</v>
      </c>
    </row>
    <row r="99">
      <c r="A99" t="inlineStr">
        <is>
          <t>보험 및 연금관련 서비스업</t>
        </is>
      </c>
      <c r="B99" s="7" t="n">
        <v>2</v>
      </c>
      <c r="C99" s="5" t="n">
        <v>736012920000</v>
      </c>
      <c r="D99" s="5" t="n">
        <v>-288000000</v>
      </c>
      <c r="E99" s="6" t="n">
        <v>-0.0003912974788540397</v>
      </c>
      <c r="F99" s="5" t="n">
        <v>481000000</v>
      </c>
      <c r="G99" s="6" t="n">
        <v>0.0006535211365583094</v>
      </c>
      <c r="H99" s="5" t="n">
        <v>35000000</v>
      </c>
      <c r="I99" s="6" t="n">
        <v>4.755351305517844e-05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734241497000</v>
      </c>
      <c r="D100" s="10" t="n">
        <v>81000000</v>
      </c>
      <c r="E100" s="12" t="n">
        <v>0.0001103179271819337</v>
      </c>
      <c r="F100" s="10" t="n">
        <v>68000000</v>
      </c>
      <c r="G100" s="12" t="n">
        <v>9.26125808440925e-05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728174017000</v>
      </c>
      <c r="D101" s="5" t="n">
        <v>299000000</v>
      </c>
      <c r="E101" s="6" t="n">
        <v>0.0004106161343573455</v>
      </c>
      <c r="F101" s="5" t="n">
        <v>2000000</v>
      </c>
      <c r="G101" s="6" t="n">
        <v>2.746596216437094e-06</v>
      </c>
      <c r="H101" s="5" t="n">
        <v>0</v>
      </c>
      <c r="I101" s="6" t="n">
        <v>0</v>
      </c>
    </row>
    <row r="102">
      <c r="A102" s="8" t="inlineStr">
        <is>
          <t>수산물 가공 및 저장 처리업</t>
        </is>
      </c>
      <c r="B102" s="9" t="n">
        <v>5</v>
      </c>
      <c r="C102" s="10" t="n">
        <v>726333580000</v>
      </c>
      <c r="D102" s="10" t="n">
        <v>34000000</v>
      </c>
      <c r="E102" s="12" t="n">
        <v>4.681044761829682e-05</v>
      </c>
      <c r="F102" s="10" t="n">
        <v>14000000</v>
      </c>
      <c r="G102" s="12" t="n">
        <v>1.927489019576928e-05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610487495000</v>
      </c>
      <c r="D103" s="5" t="n">
        <v>120000000</v>
      </c>
      <c r="E103" s="6" t="n">
        <v>0.0001965642228265462</v>
      </c>
      <c r="F103" s="5" t="n">
        <v>34000000</v>
      </c>
      <c r="G103" s="6" t="n">
        <v>5.569319646752142e-05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606256889000</v>
      </c>
      <c r="D104" s="10" t="n">
        <v>-100000000</v>
      </c>
      <c r="E104" s="12" t="n">
        <v>-0.0001649465792709532</v>
      </c>
      <c r="F104" s="10" t="n">
        <v>0</v>
      </c>
      <c r="G104" s="12" t="n">
        <v>0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599187537000</v>
      </c>
      <c r="D105" s="5" t="n">
        <v>198000000</v>
      </c>
      <c r="E105" s="6" t="n">
        <v>0.0003304474605585797</v>
      </c>
      <c r="F105" s="5" t="n">
        <v>6000000</v>
      </c>
      <c r="G105" s="6" t="n">
        <v>1.001355941086605e-05</v>
      </c>
      <c r="H105" s="5" t="n">
        <v>0</v>
      </c>
      <c r="I105" s="6" t="n">
        <v>0</v>
      </c>
    </row>
    <row r="106">
      <c r="A106" s="8" t="inlineStr">
        <is>
          <t>육상 여객 운송업</t>
        </is>
      </c>
      <c r="B106" s="9" t="n">
        <v>3</v>
      </c>
      <c r="C106" s="10" t="n">
        <v>572740000000</v>
      </c>
      <c r="D106" s="10" t="n">
        <v>70000000</v>
      </c>
      <c r="E106" s="12" t="n">
        <v>0.0001222195062331948</v>
      </c>
      <c r="F106" s="10" t="n">
        <v>52000000</v>
      </c>
      <c r="G106" s="12" t="n">
        <v>9.079163320180187e-05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564102734000</v>
      </c>
      <c r="D107" s="5" t="n">
        <v>157000000</v>
      </c>
      <c r="E107" s="6" t="n">
        <v>0.000278318097993831</v>
      </c>
      <c r="F107" s="5" t="n">
        <v>121000000</v>
      </c>
      <c r="G107" s="6" t="n">
        <v>0.0002144999353965195</v>
      </c>
      <c r="H107" s="5" t="n">
        <v>0</v>
      </c>
      <c r="I107" s="6" t="n">
        <v>0</v>
      </c>
    </row>
    <row r="108">
      <c r="A108" s="8" t="inlineStr">
        <is>
          <t>서적, 잡지 및 기타 인쇄물 출판업</t>
        </is>
      </c>
      <c r="B108" s="9" t="n">
        <v>10</v>
      </c>
      <c r="C108" s="10" t="n">
        <v>548751468000</v>
      </c>
      <c r="D108" s="10" t="n">
        <v>269000000</v>
      </c>
      <c r="E108" s="12" t="n">
        <v>0.0004902037000108763</v>
      </c>
      <c r="F108" s="10" t="n">
        <v>43000000</v>
      </c>
      <c r="G108" s="12" t="n">
        <v>7.835969925824418e-05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530635050000</v>
      </c>
      <c r="D109" s="5" t="n">
        <v>10000000</v>
      </c>
      <c r="E109" s="6" t="n">
        <v>1.884534389501787e-05</v>
      </c>
      <c r="F109" s="5" t="n">
        <v>136000000</v>
      </c>
      <c r="G109" s="6" t="n">
        <v>0.000256296676972243</v>
      </c>
      <c r="H109" s="5" t="n">
        <v>48000000</v>
      </c>
      <c r="I109" s="6" t="n">
        <v>9.045765069608575e-05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509272998000</v>
      </c>
      <c r="D110" s="10" t="n">
        <v>-18000000</v>
      </c>
      <c r="E110" s="12" t="n">
        <v>-3.534450102536165e-05</v>
      </c>
      <c r="F110" s="10" t="n">
        <v>7000000</v>
      </c>
      <c r="G110" s="12" t="n">
        <v>1.374508373208508e-05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473108040000</v>
      </c>
      <c r="D111" s="5" t="n">
        <v>-725000000</v>
      </c>
      <c r="E111" s="6" t="n">
        <v>-0.001532419529374305</v>
      </c>
      <c r="F111" s="5" t="n">
        <v>235000000</v>
      </c>
      <c r="G111" s="6" t="n">
        <v>0.0004967152957282231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461224875000</v>
      </c>
      <c r="D112" s="10" t="n">
        <v>404000000</v>
      </c>
      <c r="E112" s="12" t="n">
        <v>0.0008759284719845173</v>
      </c>
      <c r="F112" s="10" t="n">
        <v>33000000</v>
      </c>
      <c r="G112" s="12" t="n">
        <v>7.154861281061651e-05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406640730000</v>
      </c>
      <c r="D113" s="5" t="n">
        <v>1000000</v>
      </c>
      <c r="E113" s="6" t="n">
        <v>2.459173236286488e-06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400903490000</v>
      </c>
      <c r="D114" s="10" t="n">
        <v>-63000000</v>
      </c>
      <c r="E114" s="12" t="n">
        <v>-0.0001571450525411989</v>
      </c>
      <c r="F114" s="10" t="n">
        <v>108000000</v>
      </c>
      <c r="G114" s="12" t="n">
        <v>0.0002693915186420552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400133495000</v>
      </c>
      <c r="D115" s="5" t="n">
        <v>-124000000</v>
      </c>
      <c r="E115" s="6" t="n">
        <v>-0.0003098965758915034</v>
      </c>
      <c r="F115" s="5" t="n">
        <v>27000000</v>
      </c>
      <c r="G115" s="6" t="n">
        <v>6.747748023444026e-05</v>
      </c>
      <c r="H115" s="5" t="n">
        <v>19000000</v>
      </c>
      <c r="I115" s="6" t="n">
        <v>4.748415275756907e-05</v>
      </c>
    </row>
    <row r="116">
      <c r="A116" s="8" t="inlineStr">
        <is>
          <t>나무제품 제조업</t>
        </is>
      </c>
      <c r="B116" s="9" t="n">
        <v>2</v>
      </c>
      <c r="C116" s="10" t="n">
        <v>356041320000</v>
      </c>
      <c r="D116" s="10" t="n">
        <v>-121000000</v>
      </c>
      <c r="E116" s="12" t="n">
        <v>-0.0003398481951476868</v>
      </c>
      <c r="F116" s="10" t="n">
        <v>90000000</v>
      </c>
      <c r="G116" s="12" t="n">
        <v>0.0002527796492834034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355866240000</v>
      </c>
      <c r="D117" s="5" t="n">
        <v>16000000</v>
      </c>
      <c r="E117" s="6" t="n">
        <v>4.496071332869339e-05</v>
      </c>
      <c r="F117" s="5" t="n">
        <v>-50000000</v>
      </c>
      <c r="G117" s="6" t="n">
        <v>-0.0001405022291521668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329765850000</v>
      </c>
      <c r="D118" s="10" t="n">
        <v>-15000000</v>
      </c>
      <c r="E118" s="12" t="n">
        <v>-4.548682042121705e-05</v>
      </c>
      <c r="F118" s="10" t="n">
        <v>392000000</v>
      </c>
      <c r="G118" s="12" t="n">
        <v>0.001188722240341139</v>
      </c>
      <c r="H118" s="10" t="n">
        <v>17000000</v>
      </c>
      <c r="I118" s="12" t="n">
        <v>5.155172981071266e-05</v>
      </c>
    </row>
    <row r="119">
      <c r="A119" t="inlineStr">
        <is>
          <t>직물직조 및 직물제품 제조업</t>
        </is>
      </c>
      <c r="B119" s="7" t="n">
        <v>5</v>
      </c>
      <c r="C119" s="5" t="n">
        <v>319225148000</v>
      </c>
      <c r="D119" s="5" t="n">
        <v>-19000000</v>
      </c>
      <c r="E119" s="6" t="n">
        <v>-5.951912034198509e-05</v>
      </c>
      <c r="F119" s="5" t="n">
        <v>-3000000</v>
      </c>
      <c r="G119" s="6" t="n">
        <v>-9.39775584347133e-06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299247200000</v>
      </c>
      <c r="D120" s="10" t="n">
        <v>143000000</v>
      </c>
      <c r="E120" s="12" t="n">
        <v>0.0004778657912254484</v>
      </c>
      <c r="F120" s="10" t="n">
        <v>-13000000</v>
      </c>
      <c r="G120" s="12" t="n">
        <v>-4.344234465685894e-05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257596796000</v>
      </c>
      <c r="D121" s="5" t="n">
        <v>290000000</v>
      </c>
      <c r="E121" s="6" t="n">
        <v>0.001125790399970658</v>
      </c>
      <c r="F121" s="5" t="n">
        <v>-73000000</v>
      </c>
      <c r="G121" s="6" t="n">
        <v>-0.0002833886179236484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246648105000</v>
      </c>
      <c r="D123" s="5" t="n">
        <v>115000000</v>
      </c>
      <c r="E123" s="6" t="n">
        <v>0.0004662513016266636</v>
      </c>
      <c r="F123" s="5" t="n">
        <v>92000000</v>
      </c>
      <c r="G123" s="6" t="n">
        <v>0.0003730010413013309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238967060000</v>
      </c>
      <c r="D124" s="10" t="n">
        <v>-6000000</v>
      </c>
      <c r="E124" s="12" t="n">
        <v>-2.510806301086016e-05</v>
      </c>
      <c r="F124" s="10" t="n">
        <v>2000000</v>
      </c>
      <c r="G124" s="12" t="n">
        <v>8.369354336953387e-06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231310700000</v>
      </c>
      <c r="D125" s="5" t="n">
        <v>85000000</v>
      </c>
      <c r="E125" s="6" t="n">
        <v>0.0003674711113666597</v>
      </c>
      <c r="F125" s="5" t="n">
        <v>16000000</v>
      </c>
      <c r="G125" s="6" t="n">
        <v>6.917103272784182e-05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229995730000</v>
      </c>
      <c r="D126" s="10" t="n">
        <v>-110000000</v>
      </c>
      <c r="E126" s="12" t="n">
        <v>-0.0004782697487470746</v>
      </c>
      <c r="F126" s="10" t="n">
        <v>286000000</v>
      </c>
      <c r="G126" s="12" t="n">
        <v>0.001243501346742394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227430015000</v>
      </c>
      <c r="D127" s="5" t="n">
        <v>-16000000</v>
      </c>
      <c r="E127" s="6" t="n">
        <v>-7.035131224873726e-05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212521031000</v>
      </c>
      <c r="D128" s="10" t="n">
        <v>-205000000</v>
      </c>
      <c r="E128" s="12" t="n">
        <v>-0.0009646104154275442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193118180000</v>
      </c>
      <c r="D130" s="10" t="n">
        <v>16000000</v>
      </c>
      <c r="E130" s="12" t="n">
        <v>8.285082222709431e-05</v>
      </c>
      <c r="F130" s="10" t="n">
        <v>-3000000</v>
      </c>
      <c r="G130" s="12" t="n">
        <v>-1.553452916758018e-05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191754085000</v>
      </c>
      <c r="D131" s="5" t="n">
        <v>-33000000</v>
      </c>
      <c r="E131" s="6" t="n">
        <v>-0.0001720954210701691</v>
      </c>
      <c r="F131" s="5" t="n">
        <v>-15000000</v>
      </c>
      <c r="G131" s="6" t="n">
        <v>-7.822519139553141e-05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187569540000</v>
      </c>
      <c r="D132" s="10" t="n">
        <v>119000000</v>
      </c>
      <c r="E132" s="12" t="n">
        <v>0.0006344313687606208</v>
      </c>
      <c r="F132" s="10" t="n">
        <v>-11000000</v>
      </c>
      <c r="G132" s="12" t="n">
        <v>-5.864491644005738e-05</v>
      </c>
      <c r="H132" s="10" t="n">
        <v>67000000</v>
      </c>
      <c r="I132" s="12" t="n">
        <v>0.0003572008546803495</v>
      </c>
    </row>
    <row r="133">
      <c r="A133" t="inlineStr">
        <is>
          <t>영상·오디오물 제공 서비스업</t>
        </is>
      </c>
      <c r="B133" s="7" t="n">
        <v>3</v>
      </c>
      <c r="C133" s="5" t="n">
        <v>165731025000</v>
      </c>
      <c r="D133" s="5" t="n">
        <v>-3000000</v>
      </c>
      <c r="E133" s="6" t="n">
        <v>-1.81016197781918e-05</v>
      </c>
      <c r="F133" s="5" t="n">
        <v>-11000000</v>
      </c>
      <c r="G133" s="6" t="n">
        <v>-6.637260585336994e-05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165292760000</v>
      </c>
      <c r="D134" s="10" t="n">
        <v>-18000000</v>
      </c>
      <c r="E134" s="12" t="n">
        <v>-0.0001088976915867337</v>
      </c>
      <c r="F134" s="10" t="n">
        <v>10000000</v>
      </c>
      <c r="G134" s="12" t="n">
        <v>6.049871754818542e-05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156495570000</v>
      </c>
      <c r="D135" s="5" t="n">
        <v>23000000</v>
      </c>
      <c r="E135" s="6" t="n">
        <v>0.0001469690164392513</v>
      </c>
      <c r="F135" s="5" t="n">
        <v>-1000000</v>
      </c>
      <c r="G135" s="6" t="n">
        <v>-6.389957236489186e-06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133486866000</v>
      </c>
      <c r="D136" s="10" t="n">
        <v>-9000000</v>
      </c>
      <c r="E136" s="12" t="n">
        <v>-6.74223634855582e-05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128339370000</v>
      </c>
      <c r="D137" s="5" t="n">
        <v>3000000</v>
      </c>
      <c r="E137" s="6" t="n">
        <v>2.337552381626932e-05</v>
      </c>
      <c r="F137" s="5" t="n">
        <v>1000000</v>
      </c>
      <c r="G137" s="6" t="n">
        <v>7.791841272089772e-06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128239755000</v>
      </c>
      <c r="D138" s="10" t="n">
        <v>2000000</v>
      </c>
      <c r="E138" s="12" t="n">
        <v>1.559578774928259e-05</v>
      </c>
      <c r="F138" s="10" t="n">
        <v>3000000</v>
      </c>
      <c r="G138" s="12" t="n">
        <v>2.339368162392388e-05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127412405000</v>
      </c>
      <c r="D139" s="5" t="n">
        <v>-1000000</v>
      </c>
      <c r="E139" s="6" t="n">
        <v>-7.848529348457083e-06</v>
      </c>
      <c r="F139" s="5" t="n">
        <v>1000000</v>
      </c>
      <c r="G139" s="6" t="n">
        <v>7.848529348457083e-06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121637256000</v>
      </c>
      <c r="D140" s="10" t="n">
        <v>5000000</v>
      </c>
      <c r="E140" s="12" t="n">
        <v>4.110582698445614e-05</v>
      </c>
      <c r="F140" s="10" t="n">
        <v>36000000</v>
      </c>
      <c r="G140" s="12" t="n">
        <v>0.0002959619542880842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102944816000</v>
      </c>
      <c r="D141" s="5" t="n">
        <v>27000000</v>
      </c>
      <c r="E141" s="6" t="n">
        <v>0.0002622764413897248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인쇄 및 인쇄관련 산업</t>
        </is>
      </c>
      <c r="B142" s="9" t="n">
        <v>1</v>
      </c>
      <c r="C142" s="10" t="n">
        <v>96838800000</v>
      </c>
      <c r="D142" s="10" t="n">
        <v>-501000000</v>
      </c>
      <c r="E142" s="12" t="n">
        <v>-0.005173546140596538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95660951000</v>
      </c>
      <c r="D143" s="5" t="n">
        <v>14000000</v>
      </c>
      <c r="E143" s="6" t="n">
        <v>0.0001463502072021007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95056500000</v>
      </c>
      <c r="D144" s="10" t="n">
        <v>27000000</v>
      </c>
      <c r="E144" s="12" t="n">
        <v>0.0002840415963137713</v>
      </c>
      <c r="F144" s="10" t="n">
        <v>9000000</v>
      </c>
      <c r="G144" s="12" t="n">
        <v>9.468053210459043e-05</v>
      </c>
      <c r="H144" s="10" t="n">
        <v>0</v>
      </c>
      <c r="I144" s="12" t="n">
        <v>0</v>
      </c>
    </row>
    <row r="145">
      <c r="A145" t="inlineStr">
        <is>
          <t>귀금속 및 장신용품 제조업</t>
        </is>
      </c>
      <c r="B145" s="7" t="n">
        <v>2</v>
      </c>
      <c r="C145" s="5" t="n">
        <v>92221539000</v>
      </c>
      <c r="D145" s="5" t="n">
        <v>42000000</v>
      </c>
      <c r="E145" s="6" t="n">
        <v>0.0004554250607333716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떡, 빵 및 과자류 제조업</t>
        </is>
      </c>
      <c r="B146" s="9" t="n">
        <v>1</v>
      </c>
      <c r="C146" s="10" t="n">
        <v>91292670000</v>
      </c>
      <c r="D146" s="10" t="n">
        <v>5000000</v>
      </c>
      <c r="E146" s="12" t="n">
        <v>5.476890970545609e-05</v>
      </c>
      <c r="F146" s="10" t="n">
        <v>3000000</v>
      </c>
      <c r="G146" s="12" t="n">
        <v>3.286134582327365e-05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90764680000</v>
      </c>
      <c r="D147" s="5" t="n">
        <v>6000000</v>
      </c>
      <c r="E147" s="6" t="n">
        <v>6.610500912910176e-05</v>
      </c>
      <c r="F147" s="5" t="n">
        <v>1000000</v>
      </c>
      <c r="G147" s="6" t="n">
        <v>1.101750152151696e-05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65508795000</v>
      </c>
      <c r="D148" s="10" t="n">
        <v>-286000000</v>
      </c>
      <c r="E148" s="12" t="n">
        <v>-0.004365825993288382</v>
      </c>
      <c r="F148" s="10" t="n">
        <v>4000000</v>
      </c>
      <c r="G148" s="12" t="n">
        <v>6.106050340263471e-05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51560320000</v>
      </c>
      <c r="D149" s="5" t="n">
        <v>2000000</v>
      </c>
      <c r="E149" s="6" t="n">
        <v>3.878951876171444e-05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50440047000</v>
      </c>
      <c r="D150" s="10" t="n">
        <v>1000000</v>
      </c>
      <c r="E150" s="12" t="n">
        <v>1.98255168160331e-05</v>
      </c>
      <c r="F150" s="10" t="n">
        <v>13000000</v>
      </c>
      <c r="G150" s="12" t="n">
        <v>0.0002577317186084303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48864120000</v>
      </c>
      <c r="D151" s="5" t="n">
        <v>120000000</v>
      </c>
      <c r="E151" s="6" t="n">
        <v>0.002455789646882007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41383615000</v>
      </c>
      <c r="D152" s="10" t="n">
        <v>0</v>
      </c>
      <c r="E152" s="12" t="n">
        <v>0</v>
      </c>
      <c r="F152" s="10" t="n">
        <v>12000000</v>
      </c>
      <c r="G152" s="12" t="n">
        <v>0.0002899698346797398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36558760000</v>
      </c>
      <c r="D153" s="5" t="n">
        <v>23000000</v>
      </c>
      <c r="E153" s="6" t="n">
        <v>0.000629124182548861</v>
      </c>
      <c r="F153" s="5" t="n">
        <v>-2000000</v>
      </c>
      <c r="G153" s="6" t="n">
        <v>-5.47064506564227e-05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33684280000</v>
      </c>
      <c r="D154" s="10" t="n">
        <v>1000000</v>
      </c>
      <c r="E154" s="12" t="n">
        <v>2.968743876965754e-05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30954040000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30130100000</v>
      </c>
      <c r="D156" s="10" t="n">
        <v>0</v>
      </c>
      <c r="E156" s="12" t="n">
        <v>0</v>
      </c>
      <c r="F156" s="10" t="n">
        <v>1000000</v>
      </c>
      <c r="G156" s="12" t="n">
        <v>3.318940196016608e-05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28842030000</v>
      </c>
      <c r="D157" s="5" t="n">
        <v>-1000000</v>
      </c>
      <c r="E157" s="6" t="n">
        <v>-3.467162332193677e-05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19072375000</v>
      </c>
      <c r="D158" s="10" t="n">
        <v>-19000000</v>
      </c>
      <c r="E158" s="12" t="n">
        <v>-0.0009962052444962937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18165350000</v>
      </c>
      <c r="D159" s="5" t="n">
        <v>-5000000</v>
      </c>
      <c r="E159" s="6" t="n">
        <v>-0.0002752493070598695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16872000000</v>
      </c>
      <c r="D160" s="10" t="n">
        <v>-4000000</v>
      </c>
      <c r="E160" s="12" t="n">
        <v>-0.0002370791844476055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2026-10-15T07:42:06Z</dcterms:created>
  <dcterms:modified xsi:type="dcterms:W3CDTF">2026-10-15T07:42:14Z</dcterms:modified>
</cp:coreProperties>
</file>